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Sheet1" sheetId="1" r:id="rId1"/>
    <sheet name="speed_test" sheetId="2" r:id="rId2"/>
    <sheet name="vlookup" sheetId="3" r:id="rId3"/>
  </sheets>
  <externalReferences>
    <externalReference r:id="rId4"/>
  </externalReferences>
  <definedNames>
    <definedName name="_xlnm._FilterDatabase" localSheetId="1" hidden="1">speed_test!$B$4:$E$1004</definedName>
  </definedNames>
  <calcPr calcId="152511"/>
</workbook>
</file>

<file path=xl/calcChain.xml><?xml version="1.0" encoding="utf-8"?>
<calcChain xmlns="http://schemas.openxmlformats.org/spreadsheetml/2006/main">
  <c r="C2" i="3" l="1"/>
  <c r="F9" i="1" l="1"/>
  <c r="C188" i="2"/>
  <c r="C443" i="2"/>
  <c r="C601" i="2"/>
  <c r="C617" i="2"/>
  <c r="C762" i="2"/>
  <c r="C870" i="2"/>
  <c r="O6" i="1"/>
  <c r="C5" i="2"/>
  <c r="C200" i="2"/>
  <c r="C467" i="2"/>
  <c r="C613" i="2"/>
  <c r="C641" i="2"/>
  <c r="C786" i="2"/>
  <c r="C906" i="2"/>
  <c r="N16" i="1" a="1"/>
  <c r="C450" i="2"/>
  <c r="C118" i="2"/>
  <c r="C108" i="2"/>
  <c r="C39" i="2"/>
  <c r="C256" i="2"/>
  <c r="C971" i="2"/>
  <c r="C961" i="2"/>
  <c r="C374" i="2"/>
  <c r="C139" i="2"/>
  <c r="C562" i="2"/>
  <c r="C552" i="2"/>
  <c r="C483" i="2"/>
  <c r="C700" i="2"/>
  <c r="C405" i="2"/>
  <c r="C753" i="2"/>
  <c r="C942" i="2"/>
  <c r="C104" i="2"/>
  <c r="C311" i="2"/>
  <c r="C517" i="2"/>
  <c r="C449" i="2"/>
  <c r="C857" i="2"/>
  <c r="C500" i="2"/>
  <c r="D5" i="2" a="1"/>
  <c r="C163" i="2"/>
  <c r="C586" i="2"/>
  <c r="C576" i="2"/>
  <c r="C507" i="2"/>
  <c r="C724" i="2"/>
  <c r="C835" i="2"/>
  <c r="C803" i="2"/>
  <c r="C212" i="2"/>
  <c r="C210" i="2"/>
  <c r="C153" i="2"/>
  <c r="C479" i="2"/>
  <c r="C62" i="2"/>
  <c r="C16" i="2"/>
  <c r="C338" i="2"/>
  <c r="C314" i="2"/>
  <c r="N7" i="1"/>
  <c r="C654" i="2"/>
  <c r="C322" i="2"/>
  <c r="C312" i="2"/>
  <c r="C243" i="2"/>
  <c r="C460" i="2"/>
  <c r="C924" i="2"/>
  <c r="C275" i="2"/>
  <c r="C666" i="2"/>
  <c r="C334" i="2"/>
  <c r="C324" i="2"/>
  <c r="C255" i="2"/>
  <c r="C472" i="2"/>
  <c r="C883" i="2"/>
  <c r="C854" i="2"/>
  <c r="C672" i="2"/>
  <c r="C355" i="2"/>
  <c r="C778" i="2"/>
  <c r="C768" i="2"/>
  <c r="C699" i="2"/>
  <c r="C916" i="2"/>
  <c r="C441" i="2"/>
  <c r="C470" i="2"/>
  <c r="C872" i="2"/>
  <c r="C32" i="2"/>
  <c r="C239" i="2"/>
  <c r="C445" i="2"/>
  <c r="C305" i="2"/>
  <c r="C713" i="2"/>
  <c r="C921" i="2"/>
  <c r="C481" i="2"/>
  <c r="C814" i="2"/>
  <c r="C585" i="2"/>
  <c r="C318" i="2"/>
  <c r="C718" i="2"/>
  <c r="C810" i="2"/>
  <c r="C380" i="2"/>
  <c r="C33" i="2"/>
  <c r="C340" i="2"/>
  <c r="C126" i="2"/>
  <c r="C69" i="2"/>
  <c r="C731" i="2"/>
  <c r="C745" i="2"/>
  <c r="C893" i="2"/>
  <c r="C477" i="2"/>
  <c r="C799" i="2"/>
  <c r="C150" i="2"/>
  <c r="C138" i="2"/>
  <c r="C81" i="2"/>
  <c r="C227" i="2"/>
  <c r="C757" i="2"/>
  <c r="C917" i="2"/>
  <c r="C717" i="2"/>
  <c r="C816" i="2"/>
  <c r="C691" i="2"/>
  <c r="C594" i="2"/>
  <c r="C262" i="2"/>
  <c r="C252" i="2"/>
  <c r="C183" i="2"/>
  <c r="C400" i="2"/>
  <c r="C767" i="2"/>
  <c r="C704" i="2"/>
  <c r="C259" i="2"/>
  <c r="C283" i="2"/>
  <c r="C706" i="2"/>
  <c r="C696" i="2"/>
  <c r="C627" i="2"/>
  <c r="C844" i="2"/>
  <c r="C980" i="2"/>
  <c r="C983" i="2"/>
  <c r="C42" i="2"/>
  <c r="C248" i="2"/>
  <c r="C563" i="2"/>
  <c r="C661" i="2"/>
  <c r="C725" i="2"/>
  <c r="C805" i="2"/>
  <c r="C357" i="2"/>
  <c r="C68" i="2"/>
  <c r="C307" i="2"/>
  <c r="C730" i="2"/>
  <c r="C720" i="2"/>
  <c r="C651" i="2"/>
  <c r="C868" i="2"/>
  <c r="C933" i="2"/>
  <c r="C278" i="2"/>
  <c r="C237" i="2"/>
  <c r="C354" i="2"/>
  <c r="C22" i="2"/>
  <c r="C12" i="2"/>
  <c r="C206" i="2"/>
  <c r="C160" i="2"/>
  <c r="C827" i="2"/>
  <c r="C986" i="2"/>
  <c r="C547" i="2"/>
  <c r="C43" i="2"/>
  <c r="C466" i="2"/>
  <c r="C456" i="2"/>
  <c r="C387" i="2"/>
  <c r="C604" i="2"/>
  <c r="C345" i="2"/>
  <c r="C96" i="2"/>
  <c r="C55" i="2"/>
  <c r="C478" i="2"/>
  <c r="C468" i="2"/>
  <c r="C399" i="2"/>
  <c r="C616" i="2"/>
  <c r="C740" i="2"/>
  <c r="C417" i="2"/>
  <c r="C77" i="2"/>
  <c r="C499" i="2"/>
  <c r="C922" i="2"/>
  <c r="C145" i="2"/>
  <c r="C843" i="2"/>
  <c r="C113" i="2"/>
  <c r="C865" i="2"/>
  <c r="C876" i="2"/>
  <c r="C947" i="2"/>
  <c r="C176" i="2"/>
  <c r="C419" i="2"/>
  <c r="C589" i="2"/>
  <c r="C593" i="2"/>
  <c r="C1001" i="2"/>
  <c r="C851" i="2"/>
  <c r="C459" i="2"/>
  <c r="C820" i="2"/>
  <c r="C80" i="2"/>
  <c r="C261" i="2"/>
  <c r="C295" i="2"/>
  <c r="C743" i="2"/>
  <c r="C35" i="2"/>
  <c r="C78" i="2"/>
  <c r="C709" i="2"/>
  <c r="C536" i="2"/>
  <c r="C250" i="2"/>
  <c r="C270" i="2"/>
  <c r="C213" i="2"/>
  <c r="C599" i="2"/>
  <c r="C122" i="2"/>
  <c r="C76" i="2"/>
  <c r="C578" i="2"/>
  <c r="C779" i="2"/>
  <c r="C93" i="2"/>
  <c r="C282" i="2"/>
  <c r="C225" i="2"/>
  <c r="C623" i="2"/>
  <c r="C134" i="2"/>
  <c r="C88" i="2"/>
  <c r="C626" i="2"/>
  <c r="C836" i="2"/>
  <c r="C384" i="2"/>
  <c r="C750" i="2"/>
  <c r="C406" i="2"/>
  <c r="C396" i="2"/>
  <c r="C327" i="2"/>
  <c r="C544" i="2"/>
  <c r="C991" i="2"/>
  <c r="C962" i="2"/>
  <c r="C769" i="2"/>
  <c r="C427" i="2"/>
  <c r="C850" i="2"/>
  <c r="C73" i="2"/>
  <c r="C771" i="2"/>
  <c r="C988" i="2"/>
  <c r="C729" i="2"/>
  <c r="C755" i="2"/>
  <c r="C186" i="2"/>
  <c r="C129" i="2"/>
  <c r="C431" i="2"/>
  <c r="C38" i="2"/>
  <c r="C738" i="2"/>
  <c r="C969" i="2"/>
  <c r="C943" i="2"/>
  <c r="C337" i="2"/>
  <c r="C451" i="2"/>
  <c r="C874" i="2"/>
  <c r="C97" i="2"/>
  <c r="C795" i="2"/>
  <c r="C17" i="2"/>
  <c r="C792" i="2"/>
  <c r="C804" i="2"/>
  <c r="C394" i="2"/>
  <c r="C498" i="2"/>
  <c r="C166" i="2"/>
  <c r="C156" i="2"/>
  <c r="C87" i="2"/>
  <c r="C304" i="2"/>
  <c r="C392" i="2"/>
  <c r="C320" i="2"/>
  <c r="C240" i="2"/>
  <c r="C187" i="2"/>
  <c r="C610" i="2"/>
  <c r="C600" i="2"/>
  <c r="C531" i="2"/>
  <c r="C748" i="2"/>
  <c r="C829" i="2"/>
  <c r="C625" i="2"/>
  <c r="C199" i="2"/>
  <c r="C622" i="2"/>
  <c r="C612" i="2"/>
  <c r="C543" i="2"/>
  <c r="C760" i="2"/>
  <c r="C960" i="2"/>
  <c r="C858" i="2"/>
  <c r="C485" i="2"/>
  <c r="C643" i="2"/>
  <c r="C71" i="2"/>
  <c r="C289" i="2"/>
  <c r="C987" i="2"/>
  <c r="C389" i="2"/>
  <c r="C494" i="2"/>
  <c r="C524" i="2"/>
  <c r="C114" i="2"/>
  <c r="C57" i="2"/>
  <c r="C707" i="2"/>
  <c r="C733" i="2"/>
  <c r="C869" i="2"/>
  <c r="C333" i="2"/>
  <c r="C698" i="2"/>
  <c r="C388" i="2"/>
  <c r="C537" i="2"/>
  <c r="C614" i="2"/>
  <c r="C695" i="2"/>
  <c r="C856" i="2"/>
  <c r="C964" i="2"/>
  <c r="C697" i="2"/>
  <c r="C650" i="2"/>
  <c r="C646" i="2"/>
  <c r="C414" i="2"/>
  <c r="C82" i="2"/>
  <c r="C72" i="2"/>
  <c r="C266" i="2"/>
  <c r="C220" i="2"/>
  <c r="C918" i="2"/>
  <c r="C800" i="2"/>
  <c r="C826" i="2"/>
  <c r="C426" i="2"/>
  <c r="C94" i="2"/>
  <c r="C84" i="2"/>
  <c r="C15" i="2"/>
  <c r="C232" i="2"/>
  <c r="C935" i="2"/>
  <c r="C853" i="2"/>
  <c r="C315" i="2"/>
  <c r="C127" i="2"/>
  <c r="C550" i="2"/>
  <c r="C540" i="2"/>
  <c r="C471" i="2"/>
  <c r="C688" i="2"/>
  <c r="C995" i="2"/>
  <c r="C705" i="2"/>
  <c r="C244" i="2"/>
  <c r="C571" i="2"/>
  <c r="C994" i="2"/>
  <c r="C217" i="2"/>
  <c r="C915" i="2"/>
  <c r="C245" i="2"/>
  <c r="C973" i="2"/>
  <c r="C984" i="2"/>
  <c r="C330" i="2"/>
  <c r="C273" i="2"/>
  <c r="C719" i="2"/>
  <c r="C182" i="2"/>
  <c r="C136" i="2"/>
  <c r="C789" i="2"/>
  <c r="C621" i="2"/>
  <c r="C941" i="2"/>
  <c r="C595" i="2"/>
  <c r="C23" i="2"/>
  <c r="C241" i="2"/>
  <c r="C939" i="2"/>
  <c r="C293" i="2"/>
  <c r="C302" i="2"/>
  <c r="C332" i="2"/>
  <c r="C970" i="2"/>
  <c r="C642" i="2"/>
  <c r="C310" i="2"/>
  <c r="C300" i="2"/>
  <c r="C231" i="2"/>
  <c r="C448" i="2"/>
  <c r="C847" i="2"/>
  <c r="C818" i="2"/>
  <c r="C171" i="2"/>
  <c r="C331" i="2"/>
  <c r="C754" i="2"/>
  <c r="C744" i="2"/>
  <c r="C675" i="2"/>
  <c r="C892" i="2"/>
  <c r="C398" i="2"/>
  <c r="C603" i="2"/>
  <c r="C343" i="2"/>
  <c r="C766" i="2"/>
  <c r="C756" i="2"/>
  <c r="C687" i="2"/>
  <c r="C904" i="2"/>
  <c r="C393" i="2"/>
  <c r="C422" i="2"/>
  <c r="C937" i="2"/>
  <c r="C20" i="2"/>
  <c r="C215" i="2"/>
  <c r="C433" i="2"/>
  <c r="C281" i="2"/>
  <c r="C689" i="2"/>
  <c r="C885" i="2"/>
  <c r="C381" i="2"/>
  <c r="C258" i="2"/>
  <c r="C201" i="2"/>
  <c r="C575" i="2"/>
  <c r="C110" i="2"/>
  <c r="C64" i="2"/>
  <c r="C530" i="2"/>
  <c r="C512" i="2"/>
  <c r="C284" i="2"/>
  <c r="C723" i="2"/>
  <c r="C493" i="2"/>
  <c r="C765" i="2"/>
  <c r="C342" i="2"/>
  <c r="C253" i="2"/>
  <c r="C932" i="2"/>
  <c r="C202" i="2"/>
  <c r="C567" i="2"/>
  <c r="C558" i="2"/>
  <c r="C226" i="2"/>
  <c r="C216" i="2"/>
  <c r="C147" i="2"/>
  <c r="C364" i="2"/>
  <c r="C632" i="2"/>
  <c r="C560" i="2"/>
  <c r="C491" i="2"/>
  <c r="C570" i="2"/>
  <c r="C238" i="2"/>
  <c r="C228" i="2"/>
  <c r="C159" i="2"/>
  <c r="C376" i="2"/>
  <c r="C680" i="2"/>
  <c r="C608" i="2"/>
  <c r="C532" i="2"/>
  <c r="C271" i="2"/>
  <c r="C694" i="2"/>
  <c r="C684" i="2"/>
  <c r="C615" i="2"/>
  <c r="C832" i="2"/>
  <c r="C925" i="2"/>
  <c r="C966" i="2"/>
  <c r="C728" i="2"/>
  <c r="C715" i="2"/>
  <c r="C143" i="2"/>
  <c r="C361" i="2"/>
  <c r="C137" i="2"/>
  <c r="C533" i="2"/>
  <c r="C775" i="2"/>
  <c r="C860" i="2"/>
  <c r="C474" i="2"/>
  <c r="C142" i="2"/>
  <c r="C132" i="2"/>
  <c r="C63" i="2"/>
  <c r="C280" i="2"/>
  <c r="C296" i="2"/>
  <c r="C825" i="2"/>
  <c r="C954" i="2"/>
  <c r="C739" i="2"/>
  <c r="C167" i="2"/>
  <c r="C385" i="2"/>
  <c r="C185" i="2"/>
  <c r="C581" i="2"/>
  <c r="C813" i="2"/>
  <c r="C913" i="2"/>
  <c r="C335" i="2"/>
  <c r="C31" i="2"/>
  <c r="C454" i="2"/>
  <c r="C444" i="2"/>
  <c r="C375" i="2"/>
  <c r="C592" i="2"/>
  <c r="C308" i="2"/>
  <c r="C321" i="2"/>
  <c r="C100" i="2"/>
  <c r="C475" i="2"/>
  <c r="C898" i="2"/>
  <c r="C121" i="2"/>
  <c r="C819" i="2"/>
  <c r="C65" i="2"/>
  <c r="C849" i="2"/>
  <c r="C676" i="2"/>
  <c r="C487" i="2"/>
  <c r="C910" i="2"/>
  <c r="C133" i="2"/>
  <c r="C831" i="2"/>
  <c r="C89" i="2"/>
  <c r="C848" i="2"/>
  <c r="C859" i="2"/>
  <c r="C787" i="2"/>
  <c r="C164" i="2"/>
  <c r="C395" i="2"/>
  <c r="C577" i="2"/>
  <c r="C569" i="2"/>
  <c r="C977" i="2"/>
  <c r="C815" i="2"/>
  <c r="N5" i="1"/>
  <c r="C402" i="2"/>
  <c r="C70" i="2"/>
  <c r="C60" i="2"/>
  <c r="C254" i="2"/>
  <c r="C208" i="2"/>
  <c r="C899" i="2"/>
  <c r="C890" i="2"/>
  <c r="C686" i="2"/>
  <c r="C25" i="2"/>
  <c r="C401" i="2"/>
  <c r="C997" i="2"/>
  <c r="C10" i="2"/>
  <c r="C317" i="2"/>
  <c r="C90" i="2"/>
  <c r="C123" i="2"/>
  <c r="C602" i="2"/>
  <c r="C702" i="2"/>
  <c r="C370" i="2"/>
  <c r="C360" i="2"/>
  <c r="C291" i="2"/>
  <c r="C508" i="2"/>
  <c r="C936" i="2"/>
  <c r="C909" i="2"/>
  <c r="C49" i="2"/>
  <c r="C714" i="2"/>
  <c r="C382" i="2"/>
  <c r="C372" i="2"/>
  <c r="C303" i="2"/>
  <c r="C520" i="2"/>
  <c r="C955" i="2"/>
  <c r="C926" i="2"/>
  <c r="C788" i="2"/>
  <c r="C415" i="2"/>
  <c r="C838" i="2"/>
  <c r="C61" i="2"/>
  <c r="C759" i="2"/>
  <c r="C976" i="2"/>
  <c r="C681" i="2"/>
  <c r="C710" i="2"/>
  <c r="C945" i="2"/>
  <c r="C92" i="2"/>
  <c r="C299" i="2"/>
  <c r="C505" i="2"/>
  <c r="C425" i="2"/>
  <c r="C833" i="2"/>
  <c r="C452" i="2"/>
  <c r="C914" i="2"/>
  <c r="C618" i="2"/>
  <c r="C286" i="2"/>
  <c r="C276" i="2"/>
  <c r="C207" i="2"/>
  <c r="C424" i="2"/>
  <c r="C811" i="2"/>
  <c r="C780" i="2"/>
  <c r="C656" i="2"/>
  <c r="C116" i="2"/>
  <c r="C323" i="2"/>
  <c r="C529" i="2"/>
  <c r="C473" i="2"/>
  <c r="C881" i="2"/>
  <c r="C548" i="2"/>
  <c r="O5" i="1"/>
  <c r="C193" i="2"/>
  <c r="C175" i="2"/>
  <c r="C598" i="2"/>
  <c r="C588" i="2"/>
  <c r="C519" i="2"/>
  <c r="C736" i="2"/>
  <c r="C871" i="2"/>
  <c r="C822" i="2"/>
  <c r="C785" i="2"/>
  <c r="C619" i="2"/>
  <c r="C47" i="2"/>
  <c r="C265" i="2"/>
  <c r="C963" i="2"/>
  <c r="C341" i="2"/>
  <c r="C692" i="2"/>
  <c r="C674" i="2"/>
  <c r="C631" i="2"/>
  <c r="C59" i="2"/>
  <c r="C277" i="2"/>
  <c r="C975" i="2"/>
  <c r="C365" i="2"/>
  <c r="C446" i="2"/>
  <c r="C476" i="2"/>
  <c r="C102" i="2"/>
  <c r="C45" i="2"/>
  <c r="C683" i="2"/>
  <c r="C721" i="2"/>
  <c r="C845" i="2"/>
  <c r="C1004" i="2"/>
  <c r="C645" i="2"/>
  <c r="C741" i="2"/>
  <c r="C546" i="2"/>
  <c r="C214" i="2"/>
  <c r="C204" i="2"/>
  <c r="C135" i="2"/>
  <c r="C352" i="2"/>
  <c r="C584" i="2"/>
  <c r="C518" i="2"/>
  <c r="C662" i="2"/>
  <c r="C37" i="2"/>
  <c r="C735" i="2"/>
  <c r="C287" i="2"/>
  <c r="C170" i="2"/>
  <c r="C573" i="2"/>
  <c r="C607" i="2"/>
  <c r="C797" i="2"/>
  <c r="C534" i="2"/>
  <c r="C636" i="2"/>
  <c r="C91" i="2"/>
  <c r="C514" i="2"/>
  <c r="C504" i="2"/>
  <c r="C435" i="2"/>
  <c r="C652" i="2"/>
  <c r="C887" i="2"/>
  <c r="C561" i="2"/>
  <c r="C146" i="2"/>
  <c r="C103" i="2"/>
  <c r="C526" i="2"/>
  <c r="C516" i="2"/>
  <c r="C447" i="2"/>
  <c r="C664" i="2"/>
  <c r="C923" i="2"/>
  <c r="C609" i="2"/>
  <c r="C356" i="2"/>
  <c r="C559" i="2"/>
  <c r="C982" i="2"/>
  <c r="C205" i="2"/>
  <c r="C903" i="2"/>
  <c r="C221" i="2"/>
  <c r="C956" i="2"/>
  <c r="C967" i="2"/>
  <c r="C30" i="2"/>
  <c r="C236" i="2"/>
  <c r="C539" i="2"/>
  <c r="C649" i="2"/>
  <c r="C701" i="2"/>
  <c r="C758" i="2"/>
  <c r="C309" i="2"/>
  <c r="O8" i="1"/>
  <c r="C7" i="2"/>
  <c r="C430" i="2"/>
  <c r="C420" i="2"/>
  <c r="C351" i="2"/>
  <c r="C568" i="2"/>
  <c r="C938" i="2"/>
  <c r="C998" i="2"/>
  <c r="C54" i="2"/>
  <c r="C260" i="2"/>
  <c r="C587" i="2"/>
  <c r="C673" i="2"/>
  <c r="C749" i="2"/>
  <c r="C841" i="2"/>
  <c r="C453" i="2"/>
  <c r="C846" i="2"/>
  <c r="C27" i="2"/>
  <c r="C319" i="2"/>
  <c r="C742" i="2"/>
  <c r="C732" i="2"/>
  <c r="C663" i="2"/>
  <c r="C880" i="2"/>
  <c r="C297" i="2"/>
  <c r="C326" i="2"/>
  <c r="C633" i="2"/>
  <c r="C763" i="2"/>
  <c r="C191" i="2"/>
  <c r="C409" i="2"/>
  <c r="C233" i="2"/>
  <c r="C629" i="2"/>
  <c r="C368" i="2"/>
  <c r="C852" i="2"/>
  <c r="C8" i="2"/>
  <c r="C203" i="2"/>
  <c r="C421" i="2"/>
  <c r="C257" i="2"/>
  <c r="C665" i="2"/>
  <c r="C866" i="2"/>
  <c r="C285" i="2"/>
  <c r="C246" i="2"/>
  <c r="C189" i="2"/>
  <c r="C551" i="2"/>
  <c r="C98" i="2"/>
  <c r="C52" i="2"/>
  <c r="C482" i="2"/>
  <c r="C554" i="2"/>
  <c r="C894" i="2"/>
  <c r="C690" i="2"/>
  <c r="C358" i="2"/>
  <c r="C348" i="2"/>
  <c r="C279" i="2"/>
  <c r="C496" i="2"/>
  <c r="C919" i="2"/>
  <c r="C525" i="2"/>
  <c r="C802" i="2"/>
  <c r="C404" i="2"/>
  <c r="C639" i="2"/>
  <c r="C369" i="2"/>
  <c r="C635" i="2"/>
  <c r="C597" i="2"/>
  <c r="C223" i="2"/>
  <c r="C235" i="2"/>
  <c r="C658" i="2"/>
  <c r="C648" i="2"/>
  <c r="C579" i="2"/>
  <c r="C796" i="2"/>
  <c r="C746" i="2"/>
  <c r="C911" i="2"/>
  <c r="C377" i="2"/>
  <c r="C247" i="2"/>
  <c r="C670" i="2"/>
  <c r="C660" i="2"/>
  <c r="C591" i="2"/>
  <c r="C808" i="2"/>
  <c r="C817" i="2"/>
  <c r="C930" i="2"/>
  <c r="C948" i="2"/>
  <c r="C703" i="2"/>
  <c r="C131" i="2"/>
  <c r="C349" i="2"/>
  <c r="C101" i="2"/>
  <c r="C509" i="2"/>
  <c r="C734" i="2"/>
  <c r="C824" i="2"/>
  <c r="C174" i="2"/>
  <c r="C117" i="2"/>
  <c r="C407" i="2"/>
  <c r="C26" i="2"/>
  <c r="C989" i="2"/>
  <c r="C878" i="2"/>
  <c r="C907" i="2"/>
  <c r="N3" i="1"/>
  <c r="C151" i="2"/>
  <c r="C574" i="2"/>
  <c r="C564" i="2"/>
  <c r="C495" i="2"/>
  <c r="C712" i="2"/>
  <c r="C777" i="2"/>
  <c r="C781" i="2"/>
  <c r="C198" i="2"/>
  <c r="C141" i="2"/>
  <c r="C455" i="2"/>
  <c r="C50" i="2"/>
  <c r="C798" i="2"/>
  <c r="C290" i="2"/>
  <c r="C996" i="2"/>
  <c r="C549" i="2"/>
  <c r="C653" i="2"/>
  <c r="C463" i="2"/>
  <c r="C886" i="2"/>
  <c r="C109" i="2"/>
  <c r="C807" i="2"/>
  <c r="C41" i="2"/>
  <c r="C812" i="2"/>
  <c r="C823" i="2"/>
  <c r="C657" i="2"/>
  <c r="C140" i="2"/>
  <c r="C359" i="2"/>
  <c r="C553" i="2"/>
  <c r="C521" i="2"/>
  <c r="C929" i="2"/>
  <c r="C839" i="2"/>
  <c r="C806" i="2"/>
  <c r="C152" i="2"/>
  <c r="C371" i="2"/>
  <c r="C565" i="2"/>
  <c r="C545" i="2"/>
  <c r="C953" i="2"/>
  <c r="C776" i="2"/>
  <c r="N8" i="1"/>
  <c r="C390" i="2"/>
  <c r="C58" i="2"/>
  <c r="C48" i="2"/>
  <c r="C242" i="2"/>
  <c r="C196" i="2"/>
  <c r="C882" i="2"/>
  <c r="C410" i="2"/>
  <c r="C620" i="2"/>
  <c r="C79" i="2"/>
  <c r="C502" i="2"/>
  <c r="C492" i="2"/>
  <c r="C423" i="2"/>
  <c r="C640" i="2"/>
  <c r="C834" i="2"/>
  <c r="C726" i="2"/>
  <c r="C379" i="2"/>
  <c r="C809" i="2"/>
  <c r="C708" i="2"/>
  <c r="C897" i="2"/>
  <c r="C21" i="2"/>
  <c r="C821" i="2"/>
  <c r="C582" i="2"/>
  <c r="C523" i="2"/>
  <c r="C946" i="2"/>
  <c r="C169" i="2"/>
  <c r="C867" i="2"/>
  <c r="C149" i="2"/>
  <c r="C901" i="2"/>
  <c r="C912" i="2"/>
  <c r="C972" i="2"/>
  <c r="C535" i="2"/>
  <c r="C958" i="2"/>
  <c r="C181" i="2"/>
  <c r="C879" i="2"/>
  <c r="C173" i="2"/>
  <c r="C920" i="2"/>
  <c r="C931" i="2"/>
  <c r="C18" i="2"/>
  <c r="C224" i="2"/>
  <c r="C515" i="2"/>
  <c r="C637" i="2"/>
  <c r="C677" i="2"/>
  <c r="C572" i="2"/>
  <c r="C978" i="2"/>
  <c r="O7" i="1"/>
  <c r="C462" i="2"/>
  <c r="C130" i="2"/>
  <c r="C120" i="2"/>
  <c r="C51" i="2"/>
  <c r="C268" i="2"/>
  <c r="C990" i="2"/>
  <c r="C429" i="2"/>
  <c r="C840" i="2"/>
  <c r="C439" i="2"/>
  <c r="C862" i="2"/>
  <c r="C85" i="2"/>
  <c r="C783" i="2"/>
  <c r="C1000" i="2"/>
  <c r="C770" i="2"/>
  <c r="C782" i="2"/>
  <c r="C486" i="2"/>
  <c r="C154" i="2"/>
  <c r="C144" i="2"/>
  <c r="C75" i="2"/>
  <c r="C292" i="2"/>
  <c r="C344" i="2"/>
  <c r="C950" i="2"/>
  <c r="C428" i="2"/>
  <c r="C959" i="2"/>
  <c r="C751" i="2"/>
  <c r="C179" i="2"/>
  <c r="C397" i="2"/>
  <c r="C209" i="2"/>
  <c r="C605" i="2"/>
  <c r="C830" i="2"/>
  <c r="C949" i="2"/>
  <c r="C222" i="2"/>
  <c r="C165" i="2"/>
  <c r="C503" i="2"/>
  <c r="C74" i="2"/>
  <c r="C28" i="2"/>
  <c r="C386" i="2"/>
  <c r="C115" i="2"/>
  <c r="C234" i="2"/>
  <c r="C177" i="2"/>
  <c r="C527" i="2"/>
  <c r="C86" i="2"/>
  <c r="C40" i="2"/>
  <c r="C434" i="2"/>
  <c r="C506" i="2"/>
  <c r="C513" i="2"/>
  <c r="C678" i="2"/>
  <c r="C346" i="2"/>
  <c r="C336" i="2"/>
  <c r="C267" i="2"/>
  <c r="C484" i="2"/>
  <c r="C900" i="2"/>
  <c r="C873" i="2"/>
  <c r="C528" i="2"/>
  <c r="C367" i="2"/>
  <c r="C790" i="2"/>
  <c r="C13" i="2"/>
  <c r="C711" i="2"/>
  <c r="C928" i="2"/>
  <c r="C489" i="2"/>
  <c r="C538" i="2"/>
  <c r="C391" i="2"/>
  <c r="C952" i="2"/>
  <c r="C861" i="2"/>
  <c r="C458" i="2"/>
  <c r="C194" i="2"/>
  <c r="C350" i="2"/>
  <c r="C659" i="2"/>
  <c r="C464" i="2"/>
  <c r="C667" i="2"/>
  <c r="C95" i="2"/>
  <c r="C313" i="2"/>
  <c r="C29" i="2"/>
  <c r="C437" i="2"/>
  <c r="C590" i="2"/>
  <c r="C668" i="2"/>
  <c r="C889" i="2"/>
  <c r="C679" i="2"/>
  <c r="C107" i="2"/>
  <c r="C325" i="2"/>
  <c r="C53" i="2"/>
  <c r="C461" i="2"/>
  <c r="C638" i="2"/>
  <c r="C716" i="2"/>
  <c r="C162" i="2"/>
  <c r="C105" i="2"/>
  <c r="C383" i="2"/>
  <c r="C14" i="2"/>
  <c r="C965" i="2"/>
  <c r="C842" i="2"/>
  <c r="C888" i="2"/>
  <c r="C596" i="2"/>
  <c r="C606" i="2"/>
  <c r="C274" i="2"/>
  <c r="C264" i="2"/>
  <c r="C195" i="2"/>
  <c r="C412" i="2"/>
  <c r="C791" i="2"/>
  <c r="C752" i="2"/>
  <c r="C294" i="2"/>
  <c r="C583" i="2"/>
  <c r="C11" i="2"/>
  <c r="C229" i="2"/>
  <c r="C927" i="2"/>
  <c r="C269" i="2"/>
  <c r="C992" i="2"/>
  <c r="C1003" i="2"/>
  <c r="C630" i="2"/>
  <c r="C298" i="2"/>
  <c r="C288" i="2"/>
  <c r="C219" i="2"/>
  <c r="C436" i="2"/>
  <c r="C828" i="2"/>
  <c r="C801" i="2"/>
  <c r="N9" i="1"/>
  <c r="C908" i="2"/>
  <c r="C128" i="2"/>
  <c r="C347" i="2"/>
  <c r="C541" i="2"/>
  <c r="C497" i="2"/>
  <c r="C905" i="2"/>
  <c r="C644" i="2"/>
  <c r="N6" i="1"/>
  <c r="C366" i="2"/>
  <c r="C34" i="2"/>
  <c r="C24" i="2"/>
  <c r="C218" i="2"/>
  <c r="C172" i="2"/>
  <c r="C440" i="2"/>
  <c r="C106" i="2"/>
  <c r="C378" i="2"/>
  <c r="C46" i="2"/>
  <c r="C36" i="2"/>
  <c r="C230" i="2"/>
  <c r="C184" i="2"/>
  <c r="C863" i="2"/>
  <c r="C979" i="2"/>
  <c r="C895" i="2"/>
  <c r="C67" i="2"/>
  <c r="C490" i="2"/>
  <c r="C480" i="2"/>
  <c r="C411" i="2"/>
  <c r="C628" i="2"/>
  <c r="C794" i="2"/>
  <c r="C465" i="2"/>
  <c r="C891" i="2"/>
  <c r="C511" i="2"/>
  <c r="C934" i="2"/>
  <c r="C157" i="2"/>
  <c r="C855" i="2"/>
  <c r="C125" i="2"/>
  <c r="C884" i="2"/>
  <c r="C119" i="2"/>
  <c r="C566" i="2"/>
  <c r="C6" i="2"/>
  <c r="C124" i="2"/>
  <c r="C1002" i="2"/>
  <c r="C951" i="2"/>
  <c r="C985" i="2"/>
  <c r="C192" i="2"/>
  <c r="C784" i="2"/>
  <c r="C44" i="2"/>
  <c r="C251" i="2"/>
  <c r="C457" i="2"/>
  <c r="C329" i="2"/>
  <c r="C737" i="2"/>
  <c r="C957" i="2"/>
  <c r="C669" i="2"/>
  <c r="O9" i="1"/>
  <c r="C56" i="2"/>
  <c r="C263" i="2"/>
  <c r="C469" i="2"/>
  <c r="C353" i="2"/>
  <c r="C761" i="2"/>
  <c r="C993" i="2"/>
  <c r="C764" i="2"/>
  <c r="C306" i="2"/>
  <c r="C249" i="2"/>
  <c r="C671" i="2"/>
  <c r="C158" i="2"/>
  <c r="C112" i="2"/>
  <c r="C722" i="2"/>
  <c r="C944" i="2"/>
  <c r="C693" i="2"/>
  <c r="C774" i="2"/>
  <c r="C418" i="2"/>
  <c r="C408" i="2"/>
  <c r="C339" i="2"/>
  <c r="C556" i="2"/>
  <c r="C902" i="2"/>
  <c r="C981" i="2"/>
  <c r="C747" i="2"/>
  <c r="C727" i="2"/>
  <c r="C155" i="2"/>
  <c r="C373" i="2"/>
  <c r="C161" i="2"/>
  <c r="C557" i="2"/>
  <c r="C793" i="2"/>
  <c r="C896" i="2"/>
  <c r="C19" i="2"/>
  <c r="C442" i="2"/>
  <c r="C432" i="2"/>
  <c r="C363" i="2"/>
  <c r="C580" i="2"/>
  <c r="C974" i="2"/>
  <c r="C272" i="2"/>
  <c r="C403" i="2"/>
  <c r="C66" i="2"/>
  <c r="C9" i="2"/>
  <c r="C611" i="2"/>
  <c r="C685" i="2"/>
  <c r="C773" i="2"/>
  <c r="C877" i="2"/>
  <c r="C501" i="2"/>
  <c r="C837" i="2"/>
  <c r="C510" i="2"/>
  <c r="C178" i="2"/>
  <c r="C168" i="2"/>
  <c r="C99" i="2"/>
  <c r="C316" i="2"/>
  <c r="C864" i="2"/>
  <c r="C682" i="2"/>
  <c r="C522" i="2"/>
  <c r="C190" i="2"/>
  <c r="C180" i="2"/>
  <c r="C111" i="2"/>
  <c r="C328" i="2"/>
  <c r="C488" i="2"/>
  <c r="C416" i="2"/>
  <c r="C438" i="2"/>
  <c r="C211" i="2"/>
  <c r="C634" i="2"/>
  <c r="C624" i="2"/>
  <c r="C555" i="2"/>
  <c r="C772" i="2"/>
  <c r="C362" i="2"/>
  <c r="C875" i="2"/>
  <c r="C197" i="2"/>
  <c r="C655" i="2"/>
  <c r="C83" i="2"/>
  <c r="C301" i="2"/>
  <c r="C999" i="2"/>
  <c r="C413" i="2"/>
  <c r="C542" i="2"/>
  <c r="C647" i="2"/>
  <c r="C940" i="2"/>
  <c r="C148" i="2"/>
  <c r="C968" i="2"/>
  <c r="D16" i="2" l="1"/>
  <c r="E16" i="2" s="1"/>
  <c r="D28" i="2"/>
  <c r="E28" i="2" s="1"/>
  <c r="D40" i="2"/>
  <c r="E40" i="2" s="1"/>
  <c r="D52" i="2"/>
  <c r="E52" i="2" s="1"/>
  <c r="D64" i="2"/>
  <c r="D76" i="2"/>
  <c r="D88" i="2"/>
  <c r="D100" i="2"/>
  <c r="E100" i="2" s="1"/>
  <c r="D112" i="2"/>
  <c r="E112" i="2" s="1"/>
  <c r="D124" i="2"/>
  <c r="D136" i="2"/>
  <c r="D148" i="2"/>
  <c r="D160" i="2"/>
  <c r="D172" i="2"/>
  <c r="E172" i="2" s="1"/>
  <c r="D184" i="2"/>
  <c r="E184" i="2" s="1"/>
  <c r="D196" i="2"/>
  <c r="D208" i="2"/>
  <c r="D220" i="2"/>
  <c r="D232" i="2"/>
  <c r="E232" i="2" s="1"/>
  <c r="D244" i="2"/>
  <c r="E244" i="2" s="1"/>
  <c r="D256" i="2"/>
  <c r="E256" i="2" s="1"/>
  <c r="D268" i="2"/>
  <c r="D280" i="2"/>
  <c r="E280" i="2" s="1"/>
  <c r="D292" i="2"/>
  <c r="D304" i="2"/>
  <c r="D316" i="2"/>
  <c r="E316" i="2" s="1"/>
  <c r="D328" i="2"/>
  <c r="E328" i="2" s="1"/>
  <c r="D340" i="2"/>
  <c r="E340" i="2" s="1"/>
  <c r="D352" i="2"/>
  <c r="D364" i="2"/>
  <c r="D376" i="2"/>
  <c r="D388" i="2"/>
  <c r="E388" i="2" s="1"/>
  <c r="D400" i="2"/>
  <c r="E400" i="2" s="1"/>
  <c r="D412" i="2"/>
  <c r="D424" i="2"/>
  <c r="E424" i="2" s="1"/>
  <c r="D436" i="2"/>
  <c r="D448" i="2"/>
  <c r="D460" i="2"/>
  <c r="E460" i="2" s="1"/>
  <c r="D472" i="2"/>
  <c r="E472" i="2" s="1"/>
  <c r="D484" i="2"/>
  <c r="D496" i="2"/>
  <c r="D508" i="2"/>
  <c r="D520" i="2"/>
  <c r="E520" i="2" s="1"/>
  <c r="D532" i="2"/>
  <c r="E532" i="2" s="1"/>
  <c r="D544" i="2"/>
  <c r="E544" i="2" s="1"/>
  <c r="D556" i="2"/>
  <c r="D568" i="2"/>
  <c r="E568" i="2" s="1"/>
  <c r="D580" i="2"/>
  <c r="D592" i="2"/>
  <c r="E592" i="2" s="1"/>
  <c r="D604" i="2"/>
  <c r="E604" i="2" s="1"/>
  <c r="D616" i="2"/>
  <c r="E616" i="2" s="1"/>
  <c r="D628" i="2"/>
  <c r="D640" i="2"/>
  <c r="D652" i="2"/>
  <c r="D664" i="2"/>
  <c r="D676" i="2"/>
  <c r="E676" i="2" s="1"/>
  <c r="D688" i="2"/>
  <c r="E688" i="2" s="1"/>
  <c r="D700" i="2"/>
  <c r="D712" i="2"/>
  <c r="E712" i="2" s="1"/>
  <c r="D724" i="2"/>
  <c r="D736" i="2"/>
  <c r="E736" i="2" s="1"/>
  <c r="D748" i="2"/>
  <c r="E748" i="2" s="1"/>
  <c r="D760" i="2"/>
  <c r="E760" i="2" s="1"/>
  <c r="D772" i="2"/>
  <c r="E772" i="2" s="1"/>
  <c r="D784" i="2"/>
  <c r="D796" i="2"/>
  <c r="D808" i="2"/>
  <c r="D820" i="2"/>
  <c r="E820" i="2" s="1"/>
  <c r="D832" i="2"/>
  <c r="E832" i="2" s="1"/>
  <c r="D844" i="2"/>
  <c r="D856" i="2"/>
  <c r="E856" i="2" s="1"/>
  <c r="D868" i="2"/>
  <c r="D880" i="2"/>
  <c r="D892" i="2"/>
  <c r="E892" i="2" s="1"/>
  <c r="D904" i="2"/>
  <c r="E904" i="2" s="1"/>
  <c r="D916" i="2"/>
  <c r="E916" i="2" s="1"/>
  <c r="D928" i="2"/>
  <c r="D940" i="2"/>
  <c r="D952" i="2"/>
  <c r="D964" i="2"/>
  <c r="E964" i="2" s="1"/>
  <c r="D976" i="2"/>
  <c r="E976" i="2" s="1"/>
  <c r="D988" i="2"/>
  <c r="D1000" i="2"/>
  <c r="E1000" i="2" s="1"/>
  <c r="D5" i="2"/>
  <c r="D6" i="2"/>
  <c r="E6" i="2" s="1"/>
  <c r="D18" i="2"/>
  <c r="E18" i="2" s="1"/>
  <c r="D30" i="2"/>
  <c r="E30" i="2" s="1"/>
  <c r="D42" i="2"/>
  <c r="E42" i="2" s="1"/>
  <c r="D54" i="2"/>
  <c r="D66" i="2"/>
  <c r="D78" i="2"/>
  <c r="E78" i="2" s="1"/>
  <c r="D90" i="2"/>
  <c r="E90" i="2" s="1"/>
  <c r="D102" i="2"/>
  <c r="E102" i="2" s="1"/>
  <c r="D114" i="2"/>
  <c r="D126" i="2"/>
  <c r="E126" i="2" s="1"/>
  <c r="D138" i="2"/>
  <c r="D150" i="2"/>
  <c r="E150" i="2" s="1"/>
  <c r="D162" i="2"/>
  <c r="E162" i="2" s="1"/>
  <c r="D174" i="2"/>
  <c r="D186" i="2"/>
  <c r="E186" i="2" s="1"/>
  <c r="D198" i="2"/>
  <c r="D210" i="2"/>
  <c r="D222" i="2"/>
  <c r="E222" i="2" s="1"/>
  <c r="D234" i="2"/>
  <c r="E234" i="2" s="1"/>
  <c r="D246" i="2"/>
  <c r="E246" i="2" s="1"/>
  <c r="D258" i="2"/>
  <c r="D270" i="2"/>
  <c r="E270" i="2" s="1"/>
  <c r="D282" i="2"/>
  <c r="D294" i="2"/>
  <c r="E294" i="2" s="1"/>
  <c r="D306" i="2"/>
  <c r="E306" i="2" s="1"/>
  <c r="D318" i="2"/>
  <c r="E318" i="2" s="1"/>
  <c r="D330" i="2"/>
  <c r="E330" i="2" s="1"/>
  <c r="D342" i="2"/>
  <c r="D354" i="2"/>
  <c r="D366" i="2"/>
  <c r="E366" i="2" s="1"/>
  <c r="D378" i="2"/>
  <c r="E378" i="2" s="1"/>
  <c r="D390" i="2"/>
  <c r="E390" i="2" s="1"/>
  <c r="D402" i="2"/>
  <c r="D414" i="2"/>
  <c r="E414" i="2" s="1"/>
  <c r="D426" i="2"/>
  <c r="D438" i="2"/>
  <c r="E438" i="2" s="1"/>
  <c r="D450" i="2"/>
  <c r="E450" i="2" s="1"/>
  <c r="D462" i="2"/>
  <c r="D474" i="2"/>
  <c r="E474" i="2" s="1"/>
  <c r="D486" i="2"/>
  <c r="D498" i="2"/>
  <c r="D510" i="2"/>
  <c r="E510" i="2" s="1"/>
  <c r="D522" i="2"/>
  <c r="E522" i="2" s="1"/>
  <c r="D534" i="2"/>
  <c r="E534" i="2" s="1"/>
  <c r="D546" i="2"/>
  <c r="D558" i="2"/>
  <c r="E558" i="2" s="1"/>
  <c r="D570" i="2"/>
  <c r="D582" i="2"/>
  <c r="E582" i="2" s="1"/>
  <c r="D594" i="2"/>
  <c r="E594" i="2" s="1"/>
  <c r="D606" i="2"/>
  <c r="D618" i="2"/>
  <c r="E618" i="2" s="1"/>
  <c r="D630" i="2"/>
  <c r="D642" i="2"/>
  <c r="D654" i="2"/>
  <c r="E654" i="2" s="1"/>
  <c r="D666" i="2"/>
  <c r="E666" i="2" s="1"/>
  <c r="D678" i="2"/>
  <c r="E678" i="2" s="1"/>
  <c r="D690" i="2"/>
  <c r="D702" i="2"/>
  <c r="E702" i="2" s="1"/>
  <c r="D714" i="2"/>
  <c r="D726" i="2"/>
  <c r="E726" i="2" s="1"/>
  <c r="D738" i="2"/>
  <c r="E738" i="2" s="1"/>
  <c r="D750" i="2"/>
  <c r="D762" i="2"/>
  <c r="E762" i="2" s="1"/>
  <c r="D774" i="2"/>
  <c r="D786" i="2"/>
  <c r="D798" i="2"/>
  <c r="E798" i="2" s="1"/>
  <c r="D810" i="2"/>
  <c r="E810" i="2" s="1"/>
  <c r="D822" i="2"/>
  <c r="E822" i="2" s="1"/>
  <c r="D834" i="2"/>
  <c r="D846" i="2"/>
  <c r="E846" i="2" s="1"/>
  <c r="D858" i="2"/>
  <c r="D870" i="2"/>
  <c r="E870" i="2" s="1"/>
  <c r="D882" i="2"/>
  <c r="E882" i="2" s="1"/>
  <c r="D894" i="2"/>
  <c r="E894" i="2" s="1"/>
  <c r="D906" i="2"/>
  <c r="E906" i="2" s="1"/>
  <c r="D918" i="2"/>
  <c r="D930" i="2"/>
  <c r="D942" i="2"/>
  <c r="E942" i="2" s="1"/>
  <c r="D954" i="2"/>
  <c r="E954" i="2" s="1"/>
  <c r="D966" i="2"/>
  <c r="D978" i="2"/>
  <c r="D990" i="2"/>
  <c r="E990" i="2" s="1"/>
  <c r="D1002" i="2"/>
  <c r="D8" i="2"/>
  <c r="D20" i="2"/>
  <c r="E20" i="2" s="1"/>
  <c r="D32" i="2"/>
  <c r="D44" i="2"/>
  <c r="D56" i="2"/>
  <c r="D68" i="2"/>
  <c r="D80" i="2"/>
  <c r="D92" i="2"/>
  <c r="D104" i="2"/>
  <c r="D116" i="2"/>
  <c r="D128" i="2"/>
  <c r="E128" i="2" s="1"/>
  <c r="D140" i="2"/>
  <c r="D152" i="2"/>
  <c r="E152" i="2" s="1"/>
  <c r="D164" i="2"/>
  <c r="E164" i="2" s="1"/>
  <c r="D176" i="2"/>
  <c r="E176" i="2" s="1"/>
  <c r="D188" i="2"/>
  <c r="D200" i="2"/>
  <c r="D212" i="2"/>
  <c r="D224" i="2"/>
  <c r="E224" i="2" s="1"/>
  <c r="D236" i="2"/>
  <c r="E236" i="2" s="1"/>
  <c r="D248" i="2"/>
  <c r="E248" i="2" s="1"/>
  <c r="D260" i="2"/>
  <c r="D272" i="2"/>
  <c r="E272" i="2" s="1"/>
  <c r="D284" i="2"/>
  <c r="D296" i="2"/>
  <c r="E296" i="2" s="1"/>
  <c r="D308" i="2"/>
  <c r="E308" i="2" s="1"/>
  <c r="D320" i="2"/>
  <c r="D332" i="2"/>
  <c r="E332" i="2" s="1"/>
  <c r="D344" i="2"/>
  <c r="D356" i="2"/>
  <c r="D368" i="2"/>
  <c r="D380" i="2"/>
  <c r="D392" i="2"/>
  <c r="E392" i="2" s="1"/>
  <c r="D404" i="2"/>
  <c r="D416" i="2"/>
  <c r="E416" i="2" s="1"/>
  <c r="D428" i="2"/>
  <c r="D440" i="2"/>
  <c r="D452" i="2"/>
  <c r="E452" i="2" s="1"/>
  <c r="D464" i="2"/>
  <c r="D476" i="2"/>
  <c r="E476" i="2" s="1"/>
  <c r="D488" i="2"/>
  <c r="D500" i="2"/>
  <c r="D512" i="2"/>
  <c r="D524" i="2"/>
  <c r="D536" i="2"/>
  <c r="D548" i="2"/>
  <c r="D560" i="2"/>
  <c r="E560" i="2" s="1"/>
  <c r="D572" i="2"/>
  <c r="D584" i="2"/>
  <c r="E584" i="2" s="1"/>
  <c r="D596" i="2"/>
  <c r="E596" i="2" s="1"/>
  <c r="D608" i="2"/>
  <c r="E608" i="2" s="1"/>
  <c r="D620" i="2"/>
  <c r="D632" i="2"/>
  <c r="D644" i="2"/>
  <c r="D656" i="2"/>
  <c r="D668" i="2"/>
  <c r="E668" i="2" s="1"/>
  <c r="D680" i="2"/>
  <c r="E680" i="2" s="1"/>
  <c r="D692" i="2"/>
  <c r="D704" i="2"/>
  <c r="E704" i="2" s="1"/>
  <c r="D716" i="2"/>
  <c r="D728" i="2"/>
  <c r="D740" i="2"/>
  <c r="E740" i="2" s="1"/>
  <c r="D752" i="2"/>
  <c r="E752" i="2" s="1"/>
  <c r="D764" i="2"/>
  <c r="E764" i="2" s="1"/>
  <c r="D776" i="2"/>
  <c r="D788" i="2"/>
  <c r="D800" i="2"/>
  <c r="D812" i="2"/>
  <c r="E812" i="2" s="1"/>
  <c r="D824" i="2"/>
  <c r="D836" i="2"/>
  <c r="D848" i="2"/>
  <c r="E848" i="2" s="1"/>
  <c r="D860" i="2"/>
  <c r="D872" i="2"/>
  <c r="D884" i="2"/>
  <c r="E884" i="2" s="1"/>
  <c r="D896" i="2"/>
  <c r="D908" i="2"/>
  <c r="D920" i="2"/>
  <c r="D932" i="2"/>
  <c r="D944" i="2"/>
  <c r="D956" i="2"/>
  <c r="D968" i="2"/>
  <c r="D980" i="2"/>
  <c r="D992" i="2"/>
  <c r="E992" i="2" s="1"/>
  <c r="D1004" i="2"/>
  <c r="D10" i="2"/>
  <c r="E10" i="2" s="1"/>
  <c r="D22" i="2"/>
  <c r="E22" i="2" s="1"/>
  <c r="D34" i="2"/>
  <c r="E34" i="2" s="1"/>
  <c r="D46" i="2"/>
  <c r="E46" i="2" s="1"/>
  <c r="D58" i="2"/>
  <c r="E58" i="2" s="1"/>
  <c r="D70" i="2"/>
  <c r="D82" i="2"/>
  <c r="D94" i="2"/>
  <c r="E94" i="2" s="1"/>
  <c r="D106" i="2"/>
  <c r="D118" i="2"/>
  <c r="E118" i="2" s="1"/>
  <c r="D130" i="2"/>
  <c r="E130" i="2" s="1"/>
  <c r="D142" i="2"/>
  <c r="D154" i="2"/>
  <c r="D166" i="2"/>
  <c r="D178" i="2"/>
  <c r="D190" i="2"/>
  <c r="E190" i="2" s="1"/>
  <c r="D202" i="2"/>
  <c r="E202" i="2" s="1"/>
  <c r="D214" i="2"/>
  <c r="D226" i="2"/>
  <c r="E226" i="2" s="1"/>
  <c r="D238" i="2"/>
  <c r="E238" i="2" s="1"/>
  <c r="D250" i="2"/>
  <c r="E250" i="2" s="1"/>
  <c r="D262" i="2"/>
  <c r="E262" i="2" s="1"/>
  <c r="D274" i="2"/>
  <c r="E274" i="2" s="1"/>
  <c r="D286" i="2"/>
  <c r="D298" i="2"/>
  <c r="D310" i="2"/>
  <c r="D322" i="2"/>
  <c r="E322" i="2" s="1"/>
  <c r="D334" i="2"/>
  <c r="E334" i="2" s="1"/>
  <c r="D346" i="2"/>
  <c r="E346" i="2" s="1"/>
  <c r="D358" i="2"/>
  <c r="D370" i="2"/>
  <c r="E370" i="2" s="1"/>
  <c r="D382" i="2"/>
  <c r="D394" i="2"/>
  <c r="E394" i="2" s="1"/>
  <c r="D406" i="2"/>
  <c r="E406" i="2" s="1"/>
  <c r="D418" i="2"/>
  <c r="E418" i="2" s="1"/>
  <c r="D430" i="2"/>
  <c r="D442" i="2"/>
  <c r="D454" i="2"/>
  <c r="D466" i="2"/>
  <c r="E466" i="2" s="1"/>
  <c r="D478" i="2"/>
  <c r="E478" i="2" s="1"/>
  <c r="D490" i="2"/>
  <c r="E490" i="2" s="1"/>
  <c r="D502" i="2"/>
  <c r="D514" i="2"/>
  <c r="D526" i="2"/>
  <c r="D538" i="2"/>
  <c r="D550" i="2"/>
  <c r="E550" i="2" s="1"/>
  <c r="D562" i="2"/>
  <c r="E562" i="2" s="1"/>
  <c r="D574" i="2"/>
  <c r="D586" i="2"/>
  <c r="D598" i="2"/>
  <c r="E598" i="2" s="1"/>
  <c r="D610" i="2"/>
  <c r="E610" i="2" s="1"/>
  <c r="D622" i="2"/>
  <c r="E622" i="2" s="1"/>
  <c r="D634" i="2"/>
  <c r="E634" i="2" s="1"/>
  <c r="D646" i="2"/>
  <c r="D658" i="2"/>
  <c r="D670" i="2"/>
  <c r="D682" i="2"/>
  <c r="E682" i="2" s="1"/>
  <c r="D694" i="2"/>
  <c r="E694" i="2" s="1"/>
  <c r="D706" i="2"/>
  <c r="E706" i="2" s="1"/>
  <c r="D718" i="2"/>
  <c r="D730" i="2"/>
  <c r="E730" i="2" s="1"/>
  <c r="D742" i="2"/>
  <c r="D754" i="2"/>
  <c r="D766" i="2"/>
  <c r="E766" i="2" s="1"/>
  <c r="D778" i="2"/>
  <c r="E778" i="2" s="1"/>
  <c r="D790" i="2"/>
  <c r="D802" i="2"/>
  <c r="D814" i="2"/>
  <c r="D826" i="2"/>
  <c r="E826" i="2" s="1"/>
  <c r="D838" i="2"/>
  <c r="D850" i="2"/>
  <c r="E850" i="2" s="1"/>
  <c r="D862" i="2"/>
  <c r="D874" i="2"/>
  <c r="E874" i="2" s="1"/>
  <c r="D886" i="2"/>
  <c r="E886" i="2" s="1"/>
  <c r="D898" i="2"/>
  <c r="E898" i="2" s="1"/>
  <c r="D910" i="2"/>
  <c r="E910" i="2" s="1"/>
  <c r="D922" i="2"/>
  <c r="E922" i="2" s="1"/>
  <c r="D934" i="2"/>
  <c r="D946" i="2"/>
  <c r="E946" i="2" s="1"/>
  <c r="D958" i="2"/>
  <c r="D970" i="2"/>
  <c r="E970" i="2" s="1"/>
  <c r="D982" i="2"/>
  <c r="D994" i="2"/>
  <c r="E994" i="2" s="1"/>
  <c r="D11" i="2"/>
  <c r="D23" i="2"/>
  <c r="D12" i="2"/>
  <c r="E12" i="2" s="1"/>
  <c r="D24" i="2"/>
  <c r="E24" i="2" s="1"/>
  <c r="D36" i="2"/>
  <c r="E36" i="2" s="1"/>
  <c r="D48" i="2"/>
  <c r="D60" i="2"/>
  <c r="D72" i="2"/>
  <c r="D84" i="2"/>
  <c r="D96" i="2"/>
  <c r="E96" i="2" s="1"/>
  <c r="D108" i="2"/>
  <c r="D120" i="2"/>
  <c r="E120" i="2" s="1"/>
  <c r="D132" i="2"/>
  <c r="D144" i="2"/>
  <c r="D156" i="2"/>
  <c r="E156" i="2" s="1"/>
  <c r="D168" i="2"/>
  <c r="D180" i="2"/>
  <c r="E180" i="2" s="1"/>
  <c r="D192" i="2"/>
  <c r="E192" i="2" s="1"/>
  <c r="D204" i="2"/>
  <c r="D216" i="2"/>
  <c r="D228" i="2"/>
  <c r="E228" i="2" s="1"/>
  <c r="D240" i="2"/>
  <c r="D252" i="2"/>
  <c r="E252" i="2" s="1"/>
  <c r="D264" i="2"/>
  <c r="E264" i="2" s="1"/>
  <c r="D276" i="2"/>
  <c r="D288" i="2"/>
  <c r="D300" i="2"/>
  <c r="D312" i="2"/>
  <c r="D324" i="2"/>
  <c r="E324" i="2" s="1"/>
  <c r="D336" i="2"/>
  <c r="D348" i="2"/>
  <c r="D360" i="2"/>
  <c r="E360" i="2" s="1"/>
  <c r="D372" i="2"/>
  <c r="D384" i="2"/>
  <c r="D396" i="2"/>
  <c r="D408" i="2"/>
  <c r="E408" i="2" s="1"/>
  <c r="D420" i="2"/>
  <c r="D432" i="2"/>
  <c r="E432" i="2" s="1"/>
  <c r="D444" i="2"/>
  <c r="E444" i="2" s="1"/>
  <c r="D456" i="2"/>
  <c r="D468" i="2"/>
  <c r="D480" i="2"/>
  <c r="D492" i="2"/>
  <c r="D504" i="2"/>
  <c r="D516" i="2"/>
  <c r="D528" i="2"/>
  <c r="E528" i="2" s="1"/>
  <c r="D540" i="2"/>
  <c r="D552" i="2"/>
  <c r="E552" i="2" s="1"/>
  <c r="D564" i="2"/>
  <c r="D576" i="2"/>
  <c r="E576" i="2" s="1"/>
  <c r="D588" i="2"/>
  <c r="D600" i="2"/>
  <c r="E600" i="2" s="1"/>
  <c r="D612" i="2"/>
  <c r="E612" i="2" s="1"/>
  <c r="D624" i="2"/>
  <c r="E624" i="2" s="1"/>
  <c r="D636" i="2"/>
  <c r="D648" i="2"/>
  <c r="D660" i="2"/>
  <c r="E660" i="2" s="1"/>
  <c r="D672" i="2"/>
  <c r="E672" i="2" s="1"/>
  <c r="D684" i="2"/>
  <c r="D696" i="2"/>
  <c r="E696" i="2" s="1"/>
  <c r="D708" i="2"/>
  <c r="D720" i="2"/>
  <c r="D732" i="2"/>
  <c r="E732" i="2" s="1"/>
  <c r="D744" i="2"/>
  <c r="E744" i="2" s="1"/>
  <c r="D756" i="2"/>
  <c r="E756" i="2" s="1"/>
  <c r="D768" i="2"/>
  <c r="D780" i="2"/>
  <c r="D792" i="2"/>
  <c r="E792" i="2" s="1"/>
  <c r="D804" i="2"/>
  <c r="D816" i="2"/>
  <c r="E816" i="2" s="1"/>
  <c r="D828" i="2"/>
  <c r="D840" i="2"/>
  <c r="E840" i="2" s="1"/>
  <c r="D852" i="2"/>
  <c r="D864" i="2"/>
  <c r="D876" i="2"/>
  <c r="D888" i="2"/>
  <c r="E888" i="2" s="1"/>
  <c r="D900" i="2"/>
  <c r="E900" i="2" s="1"/>
  <c r="D912" i="2"/>
  <c r="D924" i="2"/>
  <c r="D936" i="2"/>
  <c r="E936" i="2" s="1"/>
  <c r="D948" i="2"/>
  <c r="D960" i="2"/>
  <c r="E960" i="2" s="1"/>
  <c r="D972" i="2"/>
  <c r="D13" i="2"/>
  <c r="E13" i="2" s="1"/>
  <c r="D25" i="2"/>
  <c r="D37" i="2"/>
  <c r="E37" i="2" s="1"/>
  <c r="D49" i="2"/>
  <c r="D61" i="2"/>
  <c r="E61" i="2" s="1"/>
  <c r="D73" i="2"/>
  <c r="E73" i="2" s="1"/>
  <c r="D85" i="2"/>
  <c r="E85" i="2" s="1"/>
  <c r="D97" i="2"/>
  <c r="D109" i="2"/>
  <c r="D121" i="2"/>
  <c r="E121" i="2" s="1"/>
  <c r="D133" i="2"/>
  <c r="E133" i="2" s="1"/>
  <c r="D145" i="2"/>
  <c r="D157" i="2"/>
  <c r="E157" i="2" s="1"/>
  <c r="D169" i="2"/>
  <c r="D181" i="2"/>
  <c r="D193" i="2"/>
  <c r="E193" i="2" s="1"/>
  <c r="D205" i="2"/>
  <c r="D217" i="2"/>
  <c r="E217" i="2" s="1"/>
  <c r="D229" i="2"/>
  <c r="D241" i="2"/>
  <c r="D253" i="2"/>
  <c r="D265" i="2"/>
  <c r="D277" i="2"/>
  <c r="E277" i="2" s="1"/>
  <c r="D289" i="2"/>
  <c r="D301" i="2"/>
  <c r="E301" i="2" s="1"/>
  <c r="D313" i="2"/>
  <c r="D325" i="2"/>
  <c r="D337" i="2"/>
  <c r="E337" i="2" s="1"/>
  <c r="D349" i="2"/>
  <c r="D361" i="2"/>
  <c r="E361" i="2" s="1"/>
  <c r="D373" i="2"/>
  <c r="D385" i="2"/>
  <c r="D397" i="2"/>
  <c r="D409" i="2"/>
  <c r="E409" i="2" s="1"/>
  <c r="D421" i="2"/>
  <c r="E421" i="2" s="1"/>
  <c r="D433" i="2"/>
  <c r="D445" i="2"/>
  <c r="E445" i="2" s="1"/>
  <c r="D457" i="2"/>
  <c r="D469" i="2"/>
  <c r="D14" i="2"/>
  <c r="D26" i="2"/>
  <c r="D38" i="2"/>
  <c r="E38" i="2" s="1"/>
  <c r="D50" i="2"/>
  <c r="D62" i="2"/>
  <c r="D74" i="2"/>
  <c r="D86" i="2"/>
  <c r="D98" i="2"/>
  <c r="E98" i="2" s="1"/>
  <c r="D7" i="2"/>
  <c r="E7" i="2" s="1"/>
  <c r="D41" i="2"/>
  <c r="E41" i="2" s="1"/>
  <c r="D69" i="2"/>
  <c r="D99" i="2"/>
  <c r="D123" i="2"/>
  <c r="E123" i="2" s="1"/>
  <c r="D147" i="2"/>
  <c r="D171" i="2"/>
  <c r="D195" i="2"/>
  <c r="D219" i="2"/>
  <c r="D243" i="2"/>
  <c r="E243" i="2" s="1"/>
  <c r="D267" i="2"/>
  <c r="E267" i="2" s="1"/>
  <c r="D291" i="2"/>
  <c r="D315" i="2"/>
  <c r="D339" i="2"/>
  <c r="E339" i="2" s="1"/>
  <c r="D363" i="2"/>
  <c r="D387" i="2"/>
  <c r="D411" i="2"/>
  <c r="D435" i="2"/>
  <c r="E435" i="2" s="1"/>
  <c r="D459" i="2"/>
  <c r="D482" i="2"/>
  <c r="D503" i="2"/>
  <c r="D523" i="2"/>
  <c r="E523" i="2" s="1"/>
  <c r="D543" i="2"/>
  <c r="E543" i="2" s="1"/>
  <c r="D565" i="2"/>
  <c r="D585" i="2"/>
  <c r="D605" i="2"/>
  <c r="E605" i="2" s="1"/>
  <c r="D626" i="2"/>
  <c r="D647" i="2"/>
  <c r="D667" i="2"/>
  <c r="E667" i="2" s="1"/>
  <c r="D687" i="2"/>
  <c r="D709" i="2"/>
  <c r="E709" i="2" s="1"/>
  <c r="D729" i="2"/>
  <c r="E729" i="2" s="1"/>
  <c r="D749" i="2"/>
  <c r="D770" i="2"/>
  <c r="D791" i="2"/>
  <c r="D811" i="2"/>
  <c r="E811" i="2" s="1"/>
  <c r="D831" i="2"/>
  <c r="D853" i="2"/>
  <c r="E853" i="2" s="1"/>
  <c r="D873" i="2"/>
  <c r="D893" i="2"/>
  <c r="E893" i="2" s="1"/>
  <c r="D914" i="2"/>
  <c r="E914" i="2" s="1"/>
  <c r="D935" i="2"/>
  <c r="E935" i="2" s="1"/>
  <c r="D955" i="2"/>
  <c r="E955" i="2" s="1"/>
  <c r="D975" i="2"/>
  <c r="E975" i="2" s="1"/>
  <c r="D995" i="2"/>
  <c r="D9" i="2"/>
  <c r="E9" i="2" s="1"/>
  <c r="D43" i="2"/>
  <c r="D71" i="2"/>
  <c r="E71" i="2" s="1"/>
  <c r="D101" i="2"/>
  <c r="E101" i="2" s="1"/>
  <c r="D125" i="2"/>
  <c r="E125" i="2" s="1"/>
  <c r="D149" i="2"/>
  <c r="D173" i="2"/>
  <c r="D197" i="2"/>
  <c r="E197" i="2" s="1"/>
  <c r="D221" i="2"/>
  <c r="E221" i="2" s="1"/>
  <c r="D245" i="2"/>
  <c r="E245" i="2" s="1"/>
  <c r="D269" i="2"/>
  <c r="D293" i="2"/>
  <c r="D317" i="2"/>
  <c r="E317" i="2" s="1"/>
  <c r="D341" i="2"/>
  <c r="E341" i="2" s="1"/>
  <c r="D365" i="2"/>
  <c r="E365" i="2" s="1"/>
  <c r="D389" i="2"/>
  <c r="E389" i="2" s="1"/>
  <c r="D413" i="2"/>
  <c r="E413" i="2" s="1"/>
  <c r="D437" i="2"/>
  <c r="D461" i="2"/>
  <c r="E461" i="2" s="1"/>
  <c r="D483" i="2"/>
  <c r="D505" i="2"/>
  <c r="E505" i="2" s="1"/>
  <c r="D525" i="2"/>
  <c r="D545" i="2"/>
  <c r="D566" i="2"/>
  <c r="D587" i="2"/>
  <c r="D607" i="2"/>
  <c r="E607" i="2" s="1"/>
  <c r="D627" i="2"/>
  <c r="E627" i="2" s="1"/>
  <c r="D649" i="2"/>
  <c r="D669" i="2"/>
  <c r="E669" i="2" s="1"/>
  <c r="D689" i="2"/>
  <c r="D710" i="2"/>
  <c r="E710" i="2" s="1"/>
  <c r="D731" i="2"/>
  <c r="E731" i="2" s="1"/>
  <c r="D751" i="2"/>
  <c r="E751" i="2" s="1"/>
  <c r="D771" i="2"/>
  <c r="E771" i="2" s="1"/>
  <c r="D793" i="2"/>
  <c r="D813" i="2"/>
  <c r="D833" i="2"/>
  <c r="D854" i="2"/>
  <c r="D875" i="2"/>
  <c r="E875" i="2" s="1"/>
  <c r="D895" i="2"/>
  <c r="D915" i="2"/>
  <c r="E915" i="2" s="1"/>
  <c r="D937" i="2"/>
  <c r="D957" i="2"/>
  <c r="D977" i="2"/>
  <c r="E977" i="2" s="1"/>
  <c r="D996" i="2"/>
  <c r="E996" i="2" s="1"/>
  <c r="D47" i="2"/>
  <c r="E47" i="2" s="1"/>
  <c r="D15" i="2"/>
  <c r="E15" i="2" s="1"/>
  <c r="D45" i="2"/>
  <c r="D75" i="2"/>
  <c r="E75" i="2" s="1"/>
  <c r="D103" i="2"/>
  <c r="E103" i="2" s="1"/>
  <c r="D127" i="2"/>
  <c r="E127" i="2" s="1"/>
  <c r="D151" i="2"/>
  <c r="E151" i="2" s="1"/>
  <c r="D175" i="2"/>
  <c r="E175" i="2" s="1"/>
  <c r="D199" i="2"/>
  <c r="D223" i="2"/>
  <c r="E223" i="2" s="1"/>
  <c r="D247" i="2"/>
  <c r="E247" i="2" s="1"/>
  <c r="D271" i="2"/>
  <c r="E271" i="2" s="1"/>
  <c r="D295" i="2"/>
  <c r="E295" i="2" s="1"/>
  <c r="D319" i="2"/>
  <c r="D343" i="2"/>
  <c r="D367" i="2"/>
  <c r="E367" i="2" s="1"/>
  <c r="D391" i="2"/>
  <c r="D415" i="2"/>
  <c r="E415" i="2" s="1"/>
  <c r="D439" i="2"/>
  <c r="E439" i="2" s="1"/>
  <c r="D463" i="2"/>
  <c r="E463" i="2" s="1"/>
  <c r="D485" i="2"/>
  <c r="D506" i="2"/>
  <c r="D527" i="2"/>
  <c r="D547" i="2"/>
  <c r="E547" i="2" s="1"/>
  <c r="D567" i="2"/>
  <c r="E567" i="2" s="1"/>
  <c r="D589" i="2"/>
  <c r="D609" i="2"/>
  <c r="D629" i="2"/>
  <c r="E629" i="2" s="1"/>
  <c r="D650" i="2"/>
  <c r="D671" i="2"/>
  <c r="E671" i="2" s="1"/>
  <c r="D691" i="2"/>
  <c r="D711" i="2"/>
  <c r="E711" i="2" s="1"/>
  <c r="D733" i="2"/>
  <c r="D753" i="2"/>
  <c r="D773" i="2"/>
  <c r="E773" i="2" s="1"/>
  <c r="D794" i="2"/>
  <c r="E794" i="2" s="1"/>
  <c r="D815" i="2"/>
  <c r="E815" i="2" s="1"/>
  <c r="D835" i="2"/>
  <c r="D855" i="2"/>
  <c r="D877" i="2"/>
  <c r="E877" i="2" s="1"/>
  <c r="D897" i="2"/>
  <c r="E897" i="2" s="1"/>
  <c r="D917" i="2"/>
  <c r="E917" i="2" s="1"/>
  <c r="D938" i="2"/>
  <c r="D959" i="2"/>
  <c r="E959" i="2" s="1"/>
  <c r="D979" i="2"/>
  <c r="D997" i="2"/>
  <c r="D17" i="2"/>
  <c r="E17" i="2" s="1"/>
  <c r="D77" i="2"/>
  <c r="E77" i="2" s="1"/>
  <c r="D105" i="2"/>
  <c r="E105" i="2" s="1"/>
  <c r="D129" i="2"/>
  <c r="E129" i="2" s="1"/>
  <c r="D153" i="2"/>
  <c r="D177" i="2"/>
  <c r="D201" i="2"/>
  <c r="E201" i="2" s="1"/>
  <c r="D225" i="2"/>
  <c r="E225" i="2" s="1"/>
  <c r="D249" i="2"/>
  <c r="D273" i="2"/>
  <c r="E273" i="2" s="1"/>
  <c r="D297" i="2"/>
  <c r="D321" i="2"/>
  <c r="E321" i="2" s="1"/>
  <c r="D345" i="2"/>
  <c r="E345" i="2" s="1"/>
  <c r="D369" i="2"/>
  <c r="E369" i="2" s="1"/>
  <c r="D393" i="2"/>
  <c r="E393" i="2" s="1"/>
  <c r="D417" i="2"/>
  <c r="E417" i="2" s="1"/>
  <c r="D441" i="2"/>
  <c r="D465" i="2"/>
  <c r="D487" i="2"/>
  <c r="D507" i="2"/>
  <c r="D529" i="2"/>
  <c r="E529" i="2" s="1"/>
  <c r="D549" i="2"/>
  <c r="E549" i="2" s="1"/>
  <c r="D569" i="2"/>
  <c r="D590" i="2"/>
  <c r="E590" i="2" s="1"/>
  <c r="D611" i="2"/>
  <c r="D631" i="2"/>
  <c r="E631" i="2" s="1"/>
  <c r="D651" i="2"/>
  <c r="E651" i="2" s="1"/>
  <c r="D673" i="2"/>
  <c r="D693" i="2"/>
  <c r="D713" i="2"/>
  <c r="E713" i="2" s="1"/>
  <c r="D734" i="2"/>
  <c r="D755" i="2"/>
  <c r="E755" i="2" s="1"/>
  <c r="D775" i="2"/>
  <c r="D795" i="2"/>
  <c r="E795" i="2" s="1"/>
  <c r="D817" i="2"/>
  <c r="D857" i="2"/>
  <c r="D878" i="2"/>
  <c r="E878" i="2" s="1"/>
  <c r="D899" i="2"/>
  <c r="E899" i="2" s="1"/>
  <c r="D919" i="2"/>
  <c r="E919" i="2" s="1"/>
  <c r="D939" i="2"/>
  <c r="D19" i="2"/>
  <c r="D51" i="2"/>
  <c r="E51" i="2" s="1"/>
  <c r="D79" i="2"/>
  <c r="E79" i="2" s="1"/>
  <c r="D107" i="2"/>
  <c r="E107" i="2" s="1"/>
  <c r="D131" i="2"/>
  <c r="E131" i="2" s="1"/>
  <c r="D155" i="2"/>
  <c r="E155" i="2" s="1"/>
  <c r="D179" i="2"/>
  <c r="D203" i="2"/>
  <c r="E203" i="2" s="1"/>
  <c r="D227" i="2"/>
  <c r="E227" i="2" s="1"/>
  <c r="D251" i="2"/>
  <c r="D275" i="2"/>
  <c r="E275" i="2" s="1"/>
  <c r="D299" i="2"/>
  <c r="D323" i="2"/>
  <c r="D347" i="2"/>
  <c r="D371" i="2"/>
  <c r="D395" i="2"/>
  <c r="E395" i="2" s="1"/>
  <c r="D419" i="2"/>
  <c r="E419" i="2" s="1"/>
  <c r="D443" i="2"/>
  <c r="E443" i="2" s="1"/>
  <c r="D467" i="2"/>
  <c r="D489" i="2"/>
  <c r="E489" i="2" s="1"/>
  <c r="D509" i="2"/>
  <c r="E509" i="2" s="1"/>
  <c r="D530" i="2"/>
  <c r="D551" i="2"/>
  <c r="E551" i="2" s="1"/>
  <c r="D571" i="2"/>
  <c r="D591" i="2"/>
  <c r="D613" i="2"/>
  <c r="D633" i="2"/>
  <c r="E633" i="2" s="1"/>
  <c r="D653" i="2"/>
  <c r="E653" i="2" s="1"/>
  <c r="D674" i="2"/>
  <c r="D695" i="2"/>
  <c r="E695" i="2" s="1"/>
  <c r="D715" i="2"/>
  <c r="D735" i="2"/>
  <c r="E735" i="2" s="1"/>
  <c r="D757" i="2"/>
  <c r="E757" i="2" s="1"/>
  <c r="D777" i="2"/>
  <c r="E777" i="2" s="1"/>
  <c r="D797" i="2"/>
  <c r="E797" i="2" s="1"/>
  <c r="D818" i="2"/>
  <c r="D839" i="2"/>
  <c r="D859" i="2"/>
  <c r="D879" i="2"/>
  <c r="D901" i="2"/>
  <c r="E901" i="2" s="1"/>
  <c r="D921" i="2"/>
  <c r="D941" i="2"/>
  <c r="E941" i="2" s="1"/>
  <c r="D962" i="2"/>
  <c r="D983" i="2"/>
  <c r="D999" i="2"/>
  <c r="E999" i="2" s="1"/>
  <c r="D21" i="2"/>
  <c r="E21" i="2" s="1"/>
  <c r="D53" i="2"/>
  <c r="E53" i="2" s="1"/>
  <c r="D81" i="2"/>
  <c r="D110" i="2"/>
  <c r="D134" i="2"/>
  <c r="D158" i="2"/>
  <c r="E158" i="2" s="1"/>
  <c r="D182" i="2"/>
  <c r="E182" i="2" s="1"/>
  <c r="D206" i="2"/>
  <c r="E206" i="2" s="1"/>
  <c r="D230" i="2"/>
  <c r="E230" i="2" s="1"/>
  <c r="D254" i="2"/>
  <c r="D278" i="2"/>
  <c r="E278" i="2" s="1"/>
  <c r="D27" i="2"/>
  <c r="E27" i="2" s="1"/>
  <c r="D55" i="2"/>
  <c r="E55" i="2" s="1"/>
  <c r="D83" i="2"/>
  <c r="E83" i="2" s="1"/>
  <c r="D111" i="2"/>
  <c r="D135" i="2"/>
  <c r="D159" i="2"/>
  <c r="D183" i="2"/>
  <c r="D207" i="2"/>
  <c r="E207" i="2" s="1"/>
  <c r="D231" i="2"/>
  <c r="E231" i="2" s="1"/>
  <c r="D255" i="2"/>
  <c r="E255" i="2" s="1"/>
  <c r="D279" i="2"/>
  <c r="D303" i="2"/>
  <c r="D327" i="2"/>
  <c r="E327" i="2" s="1"/>
  <c r="D351" i="2"/>
  <c r="E351" i="2" s="1"/>
  <c r="D375" i="2"/>
  <c r="E375" i="2" s="1"/>
  <c r="D399" i="2"/>
  <c r="E399" i="2" s="1"/>
  <c r="D423" i="2"/>
  <c r="D447" i="2"/>
  <c r="E447" i="2" s="1"/>
  <c r="D471" i="2"/>
  <c r="E471" i="2" s="1"/>
  <c r="D493" i="2"/>
  <c r="E493" i="2" s="1"/>
  <c r="D513" i="2"/>
  <c r="E513" i="2" s="1"/>
  <c r="D533" i="2"/>
  <c r="E533" i="2" s="1"/>
  <c r="D554" i="2"/>
  <c r="D575" i="2"/>
  <c r="E575" i="2" s="1"/>
  <c r="D595" i="2"/>
  <c r="E595" i="2" s="1"/>
  <c r="D615" i="2"/>
  <c r="E615" i="2" s="1"/>
  <c r="D637" i="2"/>
  <c r="E637" i="2" s="1"/>
  <c r="D657" i="2"/>
  <c r="D677" i="2"/>
  <c r="D698" i="2"/>
  <c r="D31" i="2"/>
  <c r="D59" i="2"/>
  <c r="E59" i="2" s="1"/>
  <c r="D89" i="2"/>
  <c r="E89" i="2" s="1"/>
  <c r="D115" i="2"/>
  <c r="E115" i="2" s="1"/>
  <c r="D139" i="2"/>
  <c r="D163" i="2"/>
  <c r="D187" i="2"/>
  <c r="D211" i="2"/>
  <c r="D235" i="2"/>
  <c r="E235" i="2" s="1"/>
  <c r="D259" i="2"/>
  <c r="D283" i="2"/>
  <c r="D307" i="2"/>
  <c r="D331" i="2"/>
  <c r="E331" i="2" s="1"/>
  <c r="D355" i="2"/>
  <c r="E355" i="2" s="1"/>
  <c r="D379" i="2"/>
  <c r="E379" i="2" s="1"/>
  <c r="D403" i="2"/>
  <c r="E403" i="2" s="1"/>
  <c r="D427" i="2"/>
  <c r="D451" i="2"/>
  <c r="E451" i="2" s="1"/>
  <c r="D475" i="2"/>
  <c r="E475" i="2" s="1"/>
  <c r="D495" i="2"/>
  <c r="D517" i="2"/>
  <c r="E517" i="2" s="1"/>
  <c r="D537" i="2"/>
  <c r="D557" i="2"/>
  <c r="D578" i="2"/>
  <c r="D599" i="2"/>
  <c r="D619" i="2"/>
  <c r="E619" i="2" s="1"/>
  <c r="D639" i="2"/>
  <c r="D661" i="2"/>
  <c r="E661" i="2" s="1"/>
  <c r="D681" i="2"/>
  <c r="D701" i="2"/>
  <c r="E701" i="2" s="1"/>
  <c r="D722" i="2"/>
  <c r="D743" i="2"/>
  <c r="E743" i="2" s="1"/>
  <c r="D763" i="2"/>
  <c r="E763" i="2" s="1"/>
  <c r="D783" i="2"/>
  <c r="D805" i="2"/>
  <c r="D825" i="2"/>
  <c r="E825" i="2" s="1"/>
  <c r="D845" i="2"/>
  <c r="E845" i="2" s="1"/>
  <c r="D866" i="2"/>
  <c r="E866" i="2" s="1"/>
  <c r="D887" i="2"/>
  <c r="D907" i="2"/>
  <c r="E907" i="2" s="1"/>
  <c r="D927" i="2"/>
  <c r="D949" i="2"/>
  <c r="D33" i="2"/>
  <c r="E33" i="2" s="1"/>
  <c r="D63" i="2"/>
  <c r="E63" i="2" s="1"/>
  <c r="D91" i="2"/>
  <c r="E91" i="2" s="1"/>
  <c r="D117" i="2"/>
  <c r="D29" i="2"/>
  <c r="D137" i="2"/>
  <c r="E137" i="2" s="1"/>
  <c r="D209" i="2"/>
  <c r="D281" i="2"/>
  <c r="E281" i="2" s="1"/>
  <c r="D335" i="2"/>
  <c r="E335" i="2" s="1"/>
  <c r="D398" i="2"/>
  <c r="E398" i="2" s="1"/>
  <c r="D453" i="2"/>
  <c r="D501" i="2"/>
  <c r="D555" i="2"/>
  <c r="E555" i="2" s="1"/>
  <c r="D602" i="2"/>
  <c r="E602" i="2" s="1"/>
  <c r="D655" i="2"/>
  <c r="E655" i="2" s="1"/>
  <c r="D703" i="2"/>
  <c r="D745" i="2"/>
  <c r="D785" i="2"/>
  <c r="E785" i="2" s="1"/>
  <c r="D827" i="2"/>
  <c r="D865" i="2"/>
  <c r="D905" i="2"/>
  <c r="E905" i="2" s="1"/>
  <c r="D947" i="2"/>
  <c r="E947" i="2" s="1"/>
  <c r="D981" i="2"/>
  <c r="D35" i="2"/>
  <c r="E35" i="2" s="1"/>
  <c r="D141" i="2"/>
  <c r="E141" i="2" s="1"/>
  <c r="D213" i="2"/>
  <c r="E213" i="2" s="1"/>
  <c r="D285" i="2"/>
  <c r="E285" i="2" s="1"/>
  <c r="D338" i="2"/>
  <c r="D401" i="2"/>
  <c r="D455" i="2"/>
  <c r="D511" i="2"/>
  <c r="E511" i="2" s="1"/>
  <c r="D559" i="2"/>
  <c r="E559" i="2" s="1"/>
  <c r="D603" i="2"/>
  <c r="D659" i="2"/>
  <c r="E659" i="2" s="1"/>
  <c r="D705" i="2"/>
  <c r="D746" i="2"/>
  <c r="E746" i="2" s="1"/>
  <c r="D787" i="2"/>
  <c r="E787" i="2" s="1"/>
  <c r="D829" i="2"/>
  <c r="E829" i="2" s="1"/>
  <c r="D867" i="2"/>
  <c r="E867" i="2" s="1"/>
  <c r="D909" i="2"/>
  <c r="E909" i="2" s="1"/>
  <c r="D950" i="2"/>
  <c r="D984" i="2"/>
  <c r="D563" i="2"/>
  <c r="E563" i="2" s="1"/>
  <c r="D663" i="2"/>
  <c r="E663" i="2" s="1"/>
  <c r="D758" i="2"/>
  <c r="E758" i="2" s="1"/>
  <c r="D837" i="2"/>
  <c r="E837" i="2" s="1"/>
  <c r="D913" i="2"/>
  <c r="D953" i="2"/>
  <c r="E953" i="2" s="1"/>
  <c r="D473" i="2"/>
  <c r="E473" i="2" s="1"/>
  <c r="D621" i="2"/>
  <c r="D719" i="2"/>
  <c r="E719" i="2" s="1"/>
  <c r="D759" i="2"/>
  <c r="D841" i="2"/>
  <c r="D923" i="2"/>
  <c r="D987" i="2"/>
  <c r="D67" i="2"/>
  <c r="E67" i="2" s="1"/>
  <c r="D237" i="2"/>
  <c r="D305" i="2"/>
  <c r="E305" i="2" s="1"/>
  <c r="D359" i="2"/>
  <c r="D422" i="2"/>
  <c r="D521" i="2"/>
  <c r="E521" i="2" s="1"/>
  <c r="D577" i="2"/>
  <c r="E577" i="2" s="1"/>
  <c r="D623" i="2"/>
  <c r="E623" i="2" s="1"/>
  <c r="D675" i="2"/>
  <c r="D721" i="2"/>
  <c r="D761" i="2"/>
  <c r="D803" i="2"/>
  <c r="D883" i="2"/>
  <c r="E883" i="2" s="1"/>
  <c r="D963" i="2"/>
  <c r="E963" i="2" s="1"/>
  <c r="D167" i="2"/>
  <c r="E167" i="2" s="1"/>
  <c r="D309" i="2"/>
  <c r="D479" i="2"/>
  <c r="E479" i="2" s="1"/>
  <c r="D531" i="2"/>
  <c r="E531" i="2" s="1"/>
  <c r="D625" i="2"/>
  <c r="D723" i="2"/>
  <c r="E723" i="2" s="1"/>
  <c r="D806" i="2"/>
  <c r="D926" i="2"/>
  <c r="D93" i="2"/>
  <c r="E93" i="2" s="1"/>
  <c r="D374" i="2"/>
  <c r="E374" i="2" s="1"/>
  <c r="D535" i="2"/>
  <c r="E535" i="2" s="1"/>
  <c r="D329" i="2"/>
  <c r="D597" i="2"/>
  <c r="E597" i="2" s="1"/>
  <c r="D739" i="2"/>
  <c r="D943" i="2"/>
  <c r="E943" i="2" s="1"/>
  <c r="D266" i="2"/>
  <c r="D645" i="2"/>
  <c r="E645" i="2" s="1"/>
  <c r="D903" i="2"/>
  <c r="E903" i="2" s="1"/>
  <c r="D39" i="2"/>
  <c r="D143" i="2"/>
  <c r="D215" i="2"/>
  <c r="D287" i="2"/>
  <c r="E287" i="2" s="1"/>
  <c r="D350" i="2"/>
  <c r="E350" i="2" s="1"/>
  <c r="D405" i="2"/>
  <c r="E405" i="2" s="1"/>
  <c r="D458" i="2"/>
  <c r="E458" i="2" s="1"/>
  <c r="D515" i="2"/>
  <c r="D561" i="2"/>
  <c r="E561" i="2" s="1"/>
  <c r="D614" i="2"/>
  <c r="E614" i="2" s="1"/>
  <c r="D662" i="2"/>
  <c r="E662" i="2" s="1"/>
  <c r="D707" i="2"/>
  <c r="E707" i="2" s="1"/>
  <c r="D747" i="2"/>
  <c r="D789" i="2"/>
  <c r="D830" i="2"/>
  <c r="E830" i="2" s="1"/>
  <c r="D869" i="2"/>
  <c r="D911" i="2"/>
  <c r="E911" i="2" s="1"/>
  <c r="D951" i="2"/>
  <c r="D985" i="2"/>
  <c r="E985" i="2" s="1"/>
  <c r="D57" i="2"/>
  <c r="D146" i="2"/>
  <c r="D218" i="2"/>
  <c r="E218" i="2" s="1"/>
  <c r="D290" i="2"/>
  <c r="E290" i="2" s="1"/>
  <c r="D353" i="2"/>
  <c r="E353" i="2" s="1"/>
  <c r="D407" i="2"/>
  <c r="E407" i="2" s="1"/>
  <c r="D470" i="2"/>
  <c r="D518" i="2"/>
  <c r="D617" i="2"/>
  <c r="E617" i="2" s="1"/>
  <c r="D717" i="2"/>
  <c r="E717" i="2" s="1"/>
  <c r="D799" i="2"/>
  <c r="E799" i="2" s="1"/>
  <c r="D871" i="2"/>
  <c r="E871" i="2" s="1"/>
  <c r="D986" i="2"/>
  <c r="D519" i="2"/>
  <c r="D665" i="2"/>
  <c r="E665" i="2" s="1"/>
  <c r="D801" i="2"/>
  <c r="E801" i="2" s="1"/>
  <c r="D881" i="2"/>
  <c r="E881" i="2" s="1"/>
  <c r="D961" i="2"/>
  <c r="D165" i="2"/>
  <c r="D477" i="2"/>
  <c r="D965" i="2"/>
  <c r="E965" i="2" s="1"/>
  <c r="D170" i="2"/>
  <c r="E170" i="2" s="1"/>
  <c r="D429" i="2"/>
  <c r="E429" i="2" s="1"/>
  <c r="D581" i="2"/>
  <c r="E581" i="2" s="1"/>
  <c r="D725" i="2"/>
  <c r="D807" i="2"/>
  <c r="D889" i="2"/>
  <c r="E889" i="2" s="1"/>
  <c r="D967" i="2"/>
  <c r="E967" i="2" s="1"/>
  <c r="D993" i="2"/>
  <c r="E993" i="2" s="1"/>
  <c r="D113" i="2"/>
  <c r="E113" i="2" s="1"/>
  <c r="D381" i="2"/>
  <c r="D541" i="2"/>
  <c r="E541" i="2" s="1"/>
  <c r="D686" i="2"/>
  <c r="D851" i="2"/>
  <c r="E851" i="2" s="1"/>
  <c r="D971" i="2"/>
  <c r="D119" i="2"/>
  <c r="E119" i="2" s="1"/>
  <c r="D446" i="2"/>
  <c r="D697" i="2"/>
  <c r="E697" i="2" s="1"/>
  <c r="D902" i="2"/>
  <c r="D194" i="2"/>
  <c r="E194" i="2" s="1"/>
  <c r="D601" i="2"/>
  <c r="E601" i="2" s="1"/>
  <c r="D863" i="2"/>
  <c r="D65" i="2"/>
  <c r="D161" i="2"/>
  <c r="E161" i="2" s="1"/>
  <c r="D233" i="2"/>
  <c r="E233" i="2" s="1"/>
  <c r="D302" i="2"/>
  <c r="E302" i="2" s="1"/>
  <c r="D357" i="2"/>
  <c r="E357" i="2" s="1"/>
  <c r="D410" i="2"/>
  <c r="E410" i="2" s="1"/>
  <c r="D573" i="2"/>
  <c r="D842" i="2"/>
  <c r="E842" i="2" s="1"/>
  <c r="D925" i="2"/>
  <c r="D989" i="2"/>
  <c r="E989" i="2" s="1"/>
  <c r="D239" i="2"/>
  <c r="E239" i="2" s="1"/>
  <c r="D425" i="2"/>
  <c r="D579" i="2"/>
  <c r="D679" i="2"/>
  <c r="D765" i="2"/>
  <c r="E765" i="2" s="1"/>
  <c r="D885" i="2"/>
  <c r="D991" i="2"/>
  <c r="D242" i="2"/>
  <c r="E242" i="2" s="1"/>
  <c r="D311" i="2"/>
  <c r="D481" i="2"/>
  <c r="D635" i="2"/>
  <c r="E635" i="2" s="1"/>
  <c r="D683" i="2"/>
  <c r="E683" i="2" s="1"/>
  <c r="D767" i="2"/>
  <c r="E767" i="2" s="1"/>
  <c r="D847" i="2"/>
  <c r="D929" i="2"/>
  <c r="D189" i="2"/>
  <c r="E189" i="2" s="1"/>
  <c r="D434" i="2"/>
  <c r="E434" i="2" s="1"/>
  <c r="D593" i="2"/>
  <c r="E593" i="2" s="1"/>
  <c r="D737" i="2"/>
  <c r="E737" i="2" s="1"/>
  <c r="D891" i="2"/>
  <c r="E891" i="2" s="1"/>
  <c r="D191" i="2"/>
  <c r="D542" i="2"/>
  <c r="E542" i="2" s="1"/>
  <c r="D781" i="2"/>
  <c r="E781" i="2" s="1"/>
  <c r="D333" i="2"/>
  <c r="E333" i="2" s="1"/>
  <c r="D699" i="2"/>
  <c r="E699" i="2" s="1"/>
  <c r="D974" i="2"/>
  <c r="E974" i="2" s="1"/>
  <c r="D87" i="2"/>
  <c r="D362" i="2"/>
  <c r="D843" i="2"/>
  <c r="D326" i="2"/>
  <c r="E326" i="2" s="1"/>
  <c r="D779" i="2"/>
  <c r="D1001" i="2"/>
  <c r="E1001" i="2" s="1"/>
  <c r="D383" i="2"/>
  <c r="D973" i="2"/>
  <c r="E973" i="2" s="1"/>
  <c r="D499" i="2"/>
  <c r="E499" i="2" s="1"/>
  <c r="D823" i="2"/>
  <c r="D95" i="2"/>
  <c r="E95" i="2" s="1"/>
  <c r="D185" i="2"/>
  <c r="D257" i="2"/>
  <c r="D314" i="2"/>
  <c r="E314" i="2" s="1"/>
  <c r="D377" i="2"/>
  <c r="E377" i="2" s="1"/>
  <c r="D431" i="2"/>
  <c r="E431" i="2" s="1"/>
  <c r="D491" i="2"/>
  <c r="E491" i="2" s="1"/>
  <c r="D539" i="2"/>
  <c r="E539" i="2" s="1"/>
  <c r="D583" i="2"/>
  <c r="D638" i="2"/>
  <c r="E638" i="2" s="1"/>
  <c r="D685" i="2"/>
  <c r="E685" i="2" s="1"/>
  <c r="D727" i="2"/>
  <c r="E727" i="2" s="1"/>
  <c r="D769" i="2"/>
  <c r="E769" i="2" s="1"/>
  <c r="D809" i="2"/>
  <c r="E809" i="2" s="1"/>
  <c r="D849" i="2"/>
  <c r="D890" i="2"/>
  <c r="E890" i="2" s="1"/>
  <c r="D931" i="2"/>
  <c r="E931" i="2" s="1"/>
  <c r="D969" i="2"/>
  <c r="E969" i="2" s="1"/>
  <c r="D998" i="2"/>
  <c r="D261" i="2"/>
  <c r="E261" i="2" s="1"/>
  <c r="D494" i="2"/>
  <c r="D641" i="2"/>
  <c r="E641" i="2" s="1"/>
  <c r="D819" i="2"/>
  <c r="D933" i="2"/>
  <c r="E933" i="2" s="1"/>
  <c r="D263" i="2"/>
  <c r="E263" i="2" s="1"/>
  <c r="D497" i="2"/>
  <c r="D643" i="2"/>
  <c r="D821" i="2"/>
  <c r="D1003" i="2"/>
  <c r="E1003" i="2" s="1"/>
  <c r="D386" i="2"/>
  <c r="E386" i="2" s="1"/>
  <c r="D782" i="2"/>
  <c r="D861" i="2"/>
  <c r="E861" i="2" s="1"/>
  <c r="D449" i="2"/>
  <c r="D741" i="2"/>
  <c r="D945" i="2"/>
  <c r="E945" i="2" s="1"/>
  <c r="D122" i="2"/>
  <c r="E122" i="2" s="1"/>
  <c r="D553" i="2"/>
  <c r="E553" i="2" s="1"/>
  <c r="E64" i="2"/>
  <c r="E76" i="2"/>
  <c r="E88" i="2"/>
  <c r="E124" i="2"/>
  <c r="E136" i="2"/>
  <c r="E148" i="2"/>
  <c r="E160" i="2"/>
  <c r="E196" i="2"/>
  <c r="E208" i="2"/>
  <c r="E220" i="2"/>
  <c r="E268" i="2"/>
  <c r="E292" i="2"/>
  <c r="E304" i="2"/>
  <c r="E352" i="2"/>
  <c r="E364" i="2"/>
  <c r="E376" i="2"/>
  <c r="E412" i="2"/>
  <c r="E436" i="2"/>
  <c r="E448" i="2"/>
  <c r="E484" i="2"/>
  <c r="E496" i="2"/>
  <c r="E508" i="2"/>
  <c r="E556" i="2"/>
  <c r="E580" i="2"/>
  <c r="E628" i="2"/>
  <c r="E640" i="2"/>
  <c r="E652" i="2"/>
  <c r="E664" i="2"/>
  <c r="E700" i="2"/>
  <c r="E724" i="2"/>
  <c r="E784" i="2"/>
  <c r="E796" i="2"/>
  <c r="E808" i="2"/>
  <c r="E844" i="2"/>
  <c r="E868" i="2"/>
  <c r="E880" i="2"/>
  <c r="E928" i="2"/>
  <c r="E940" i="2"/>
  <c r="E952" i="2"/>
  <c r="E988" i="2"/>
  <c r="E5" i="2"/>
  <c r="E29" i="2"/>
  <c r="E65" i="2"/>
  <c r="E149" i="2"/>
  <c r="E173" i="2"/>
  <c r="E185" i="2"/>
  <c r="E209" i="2"/>
  <c r="E257" i="2"/>
  <c r="E269" i="2"/>
  <c r="E293" i="2"/>
  <c r="E329" i="2"/>
  <c r="E401" i="2"/>
  <c r="E425" i="2"/>
  <c r="E437" i="2"/>
  <c r="E449" i="2"/>
  <c r="E485" i="2"/>
  <c r="E497" i="2"/>
  <c r="E545" i="2"/>
  <c r="E557" i="2"/>
  <c r="E569" i="2"/>
  <c r="E677" i="2"/>
  <c r="E689" i="2"/>
  <c r="E725" i="2"/>
  <c r="E749" i="2"/>
  <c r="E761" i="2"/>
  <c r="E821" i="2"/>
  <c r="E833" i="2"/>
  <c r="E857" i="2"/>
  <c r="E869" i="2"/>
  <c r="E929" i="2"/>
  <c r="E753" i="2"/>
  <c r="E54" i="2"/>
  <c r="E66" i="2"/>
  <c r="E114" i="2"/>
  <c r="E138" i="2"/>
  <c r="E174" i="2"/>
  <c r="E198" i="2"/>
  <c r="E210" i="2"/>
  <c r="E258" i="2"/>
  <c r="E282" i="2"/>
  <c r="E342" i="2"/>
  <c r="E354" i="2"/>
  <c r="E402" i="2"/>
  <c r="E426" i="2"/>
  <c r="E462" i="2"/>
  <c r="E486" i="2"/>
  <c r="E498" i="2"/>
  <c r="E546" i="2"/>
  <c r="E570" i="2"/>
  <c r="E606" i="2"/>
  <c r="E630" i="2"/>
  <c r="E642" i="2"/>
  <c r="E690" i="2"/>
  <c r="E714" i="2"/>
  <c r="E750" i="2"/>
  <c r="E774" i="2"/>
  <c r="E786" i="2"/>
  <c r="E834" i="2"/>
  <c r="E858" i="2"/>
  <c r="E918" i="2"/>
  <c r="E930" i="2"/>
  <c r="E966" i="2"/>
  <c r="E978" i="2"/>
  <c r="E1002" i="2"/>
  <c r="E19" i="2"/>
  <c r="E31" i="2"/>
  <c r="E43" i="2"/>
  <c r="E139" i="2"/>
  <c r="E163" i="2"/>
  <c r="E187" i="2"/>
  <c r="E199" i="2"/>
  <c r="E211" i="2"/>
  <c r="E259" i="2"/>
  <c r="E283" i="2"/>
  <c r="E307" i="2"/>
  <c r="E319" i="2"/>
  <c r="E343" i="2"/>
  <c r="E391" i="2"/>
  <c r="E427" i="2"/>
  <c r="E487" i="2"/>
  <c r="E571" i="2"/>
  <c r="E583" i="2"/>
  <c r="E643" i="2"/>
  <c r="E679" i="2"/>
  <c r="E691" i="2"/>
  <c r="E703" i="2"/>
  <c r="E715" i="2"/>
  <c r="E739" i="2"/>
  <c r="E775" i="2"/>
  <c r="E823" i="2"/>
  <c r="E835" i="2"/>
  <c r="E847" i="2"/>
  <c r="E859" i="2"/>
  <c r="E895" i="2"/>
  <c r="E979" i="2"/>
  <c r="E991" i="2"/>
  <c r="E8" i="2"/>
  <c r="E32" i="2"/>
  <c r="E44" i="2"/>
  <c r="E56" i="2"/>
  <c r="E68" i="2"/>
  <c r="E80" i="2"/>
  <c r="E92" i="2"/>
  <c r="E104" i="2"/>
  <c r="E116" i="2"/>
  <c r="E140" i="2"/>
  <c r="E188" i="2"/>
  <c r="E200" i="2"/>
  <c r="E212" i="2"/>
  <c r="E260" i="2"/>
  <c r="E284" i="2"/>
  <c r="E320" i="2"/>
  <c r="E344" i="2"/>
  <c r="E356" i="2"/>
  <c r="E368" i="2"/>
  <c r="E380" i="2"/>
  <c r="E404" i="2"/>
  <c r="E428" i="2"/>
  <c r="E440" i="2"/>
  <c r="E464" i="2"/>
  <c r="E488" i="2"/>
  <c r="E500" i="2"/>
  <c r="E512" i="2"/>
  <c r="E524" i="2"/>
  <c r="E536" i="2"/>
  <c r="E548" i="2"/>
  <c r="E572" i="2"/>
  <c r="E620" i="2"/>
  <c r="E632" i="2"/>
  <c r="E644" i="2"/>
  <c r="E656" i="2"/>
  <c r="E692" i="2"/>
  <c r="E716" i="2"/>
  <c r="E728" i="2"/>
  <c r="E776" i="2"/>
  <c r="E788" i="2"/>
  <c r="E800" i="2"/>
  <c r="E824" i="2"/>
  <c r="E836" i="2"/>
  <c r="E860" i="2"/>
  <c r="E872" i="2"/>
  <c r="E896" i="2"/>
  <c r="E908" i="2"/>
  <c r="E920" i="2"/>
  <c r="E932" i="2"/>
  <c r="E944" i="2"/>
  <c r="E956" i="2"/>
  <c r="E968" i="2"/>
  <c r="E980" i="2"/>
  <c r="E1004" i="2"/>
  <c r="E45" i="2"/>
  <c r="E57" i="2"/>
  <c r="E69" i="2"/>
  <c r="E81" i="2"/>
  <c r="E117" i="2"/>
  <c r="E153" i="2"/>
  <c r="E165" i="2"/>
  <c r="E177" i="2"/>
  <c r="E237" i="2"/>
  <c r="E249" i="2"/>
  <c r="E297" i="2"/>
  <c r="E309" i="2"/>
  <c r="E381" i="2"/>
  <c r="E441" i="2"/>
  <c r="E453" i="2"/>
  <c r="E465" i="2"/>
  <c r="E477" i="2"/>
  <c r="E501" i="2"/>
  <c r="E525" i="2"/>
  <c r="E537" i="2"/>
  <c r="E573" i="2"/>
  <c r="E585" i="2"/>
  <c r="E609" i="2"/>
  <c r="E621" i="2"/>
  <c r="E657" i="2"/>
  <c r="E681" i="2"/>
  <c r="E693" i="2"/>
  <c r="E705" i="2"/>
  <c r="E741" i="2"/>
  <c r="E789" i="2"/>
  <c r="E70" i="2"/>
  <c r="E82" i="2"/>
  <c r="E106" i="2"/>
  <c r="E142" i="2"/>
  <c r="E154" i="2"/>
  <c r="E166" i="2"/>
  <c r="E178" i="2"/>
  <c r="E214" i="2"/>
  <c r="E286" i="2"/>
  <c r="E298" i="2"/>
  <c r="E310" i="2"/>
  <c r="E358" i="2"/>
  <c r="E382" i="2"/>
  <c r="E430" i="2"/>
  <c r="E442" i="2"/>
  <c r="E454" i="2"/>
  <c r="E502" i="2"/>
  <c r="E514" i="2"/>
  <c r="E526" i="2"/>
  <c r="E538" i="2"/>
  <c r="E574" i="2"/>
  <c r="E586" i="2"/>
  <c r="E646" i="2"/>
  <c r="E658" i="2"/>
  <c r="E670" i="2"/>
  <c r="E718" i="2"/>
  <c r="E742" i="2"/>
  <c r="E754" i="2"/>
  <c r="E790" i="2"/>
  <c r="E11" i="2"/>
  <c r="E23" i="2"/>
  <c r="E143" i="2"/>
  <c r="E179" i="2"/>
  <c r="E191" i="2"/>
  <c r="E215" i="2"/>
  <c r="E251" i="2"/>
  <c r="E299" i="2"/>
  <c r="E311" i="2"/>
  <c r="E323" i="2"/>
  <c r="E347" i="2"/>
  <c r="E359" i="2"/>
  <c r="E371" i="2"/>
  <c r="E383" i="2"/>
  <c r="E455" i="2"/>
  <c r="E467" i="2"/>
  <c r="E503" i="2"/>
  <c r="E515" i="2"/>
  <c r="E527" i="2"/>
  <c r="E587" i="2"/>
  <c r="E599" i="2"/>
  <c r="E611" i="2"/>
  <c r="E647" i="2"/>
  <c r="E48" i="2"/>
  <c r="E84" i="2"/>
  <c r="E300" i="2"/>
  <c r="E336" i="2"/>
  <c r="E372" i="2"/>
  <c r="E480" i="2"/>
  <c r="E516" i="2"/>
  <c r="E588" i="2"/>
  <c r="E768" i="2"/>
  <c r="E793" i="2"/>
  <c r="E854" i="2"/>
  <c r="E876" i="2"/>
  <c r="E937" i="2"/>
  <c r="E981" i="2"/>
  <c r="E998" i="2"/>
  <c r="E49" i="2"/>
  <c r="E229" i="2"/>
  <c r="E265" i="2"/>
  <c r="E373" i="2"/>
  <c r="E481" i="2"/>
  <c r="E589" i="2"/>
  <c r="E625" i="2"/>
  <c r="E733" i="2"/>
  <c r="E838" i="2"/>
  <c r="E855" i="2"/>
  <c r="E921" i="2"/>
  <c r="E938" i="2"/>
  <c r="E982" i="2"/>
  <c r="E841" i="2"/>
  <c r="E902" i="2"/>
  <c r="E987" i="2"/>
  <c r="E540" i="2"/>
  <c r="E806" i="2"/>
  <c r="E950" i="2"/>
  <c r="E686" i="2"/>
  <c r="E852" i="2"/>
  <c r="E14" i="2"/>
  <c r="E50" i="2"/>
  <c r="E86" i="2"/>
  <c r="E266" i="2"/>
  <c r="E338" i="2"/>
  <c r="E446" i="2"/>
  <c r="E482" i="2"/>
  <c r="E518" i="2"/>
  <c r="E554" i="2"/>
  <c r="E626" i="2"/>
  <c r="E698" i="2"/>
  <c r="E734" i="2"/>
  <c r="E770" i="2"/>
  <c r="E817" i="2"/>
  <c r="E839" i="2"/>
  <c r="E939" i="2"/>
  <c r="E961" i="2"/>
  <c r="E983" i="2"/>
  <c r="E984" i="2"/>
  <c r="E60" i="2"/>
  <c r="E132" i="2"/>
  <c r="E168" i="2"/>
  <c r="E204" i="2"/>
  <c r="E240" i="2"/>
  <c r="E276" i="2"/>
  <c r="E348" i="2"/>
  <c r="E384" i="2"/>
  <c r="E420" i="2"/>
  <c r="E456" i="2"/>
  <c r="E492" i="2"/>
  <c r="E87" i="2"/>
  <c r="E159" i="2"/>
  <c r="E195" i="2"/>
  <c r="E303" i="2"/>
  <c r="E411" i="2"/>
  <c r="E483" i="2"/>
  <c r="E519" i="2"/>
  <c r="E591" i="2"/>
  <c r="E818" i="2"/>
  <c r="E862" i="2"/>
  <c r="E879" i="2"/>
  <c r="E923" i="2"/>
  <c r="E962" i="2"/>
  <c r="E312" i="2"/>
  <c r="E564" i="2"/>
  <c r="E636" i="2"/>
  <c r="E708" i="2"/>
  <c r="E802" i="2"/>
  <c r="E819" i="2"/>
  <c r="E863" i="2"/>
  <c r="E885" i="2"/>
  <c r="E924" i="2"/>
  <c r="E887" i="2"/>
  <c r="E948" i="2"/>
  <c r="E504" i="2"/>
  <c r="E720" i="2"/>
  <c r="E951" i="2"/>
  <c r="E254" i="2"/>
  <c r="E470" i="2"/>
  <c r="E650" i="2"/>
  <c r="E39" i="2"/>
  <c r="E759" i="2"/>
  <c r="E25" i="2"/>
  <c r="E97" i="2"/>
  <c r="E169" i="2"/>
  <c r="E205" i="2"/>
  <c r="E241" i="2"/>
  <c r="E313" i="2"/>
  <c r="E349" i="2"/>
  <c r="E385" i="2"/>
  <c r="E457" i="2"/>
  <c r="E565" i="2"/>
  <c r="E673" i="2"/>
  <c r="E745" i="2"/>
  <c r="E779" i="2"/>
  <c r="E803" i="2"/>
  <c r="E864" i="2"/>
  <c r="E925" i="2"/>
  <c r="E986" i="2"/>
  <c r="E530" i="2"/>
  <c r="E674" i="2"/>
  <c r="E780" i="2"/>
  <c r="E804" i="2"/>
  <c r="E865" i="2"/>
  <c r="E926" i="2"/>
  <c r="E782" i="2"/>
  <c r="E934" i="2"/>
  <c r="E578" i="2"/>
  <c r="E913" i="2"/>
  <c r="E147" i="2"/>
  <c r="E26" i="2"/>
  <c r="E62" i="2"/>
  <c r="E134" i="2"/>
  <c r="E422" i="2"/>
  <c r="E494" i="2"/>
  <c r="E566" i="2"/>
  <c r="E843" i="2"/>
  <c r="E684" i="2"/>
  <c r="E291" i="2"/>
  <c r="E814" i="2"/>
  <c r="E99" i="2"/>
  <c r="E135" i="2"/>
  <c r="E171" i="2"/>
  <c r="E279" i="2"/>
  <c r="E315" i="2"/>
  <c r="E387" i="2"/>
  <c r="E423" i="2"/>
  <c r="E459" i="2"/>
  <c r="E495" i="2"/>
  <c r="E603" i="2"/>
  <c r="E639" i="2"/>
  <c r="E675" i="2"/>
  <c r="E747" i="2"/>
  <c r="E805" i="2"/>
  <c r="E827" i="2"/>
  <c r="E849" i="2"/>
  <c r="E927" i="2"/>
  <c r="E949" i="2"/>
  <c r="E971" i="2"/>
  <c r="E72" i="2"/>
  <c r="E396" i="2"/>
  <c r="E468" i="2"/>
  <c r="E828" i="2"/>
  <c r="E972" i="2"/>
  <c r="E146" i="2"/>
  <c r="E813" i="2"/>
  <c r="E957" i="2"/>
  <c r="E111" i="2"/>
  <c r="E579" i="2"/>
  <c r="E108" i="2"/>
  <c r="E144" i="2"/>
  <c r="E216" i="2"/>
  <c r="E288" i="2"/>
  <c r="E648" i="2"/>
  <c r="E722" i="2"/>
  <c r="E183" i="2"/>
  <c r="E507" i="2"/>
  <c r="E831" i="2"/>
  <c r="E109" i="2"/>
  <c r="E145" i="2"/>
  <c r="E181" i="2"/>
  <c r="E253" i="2"/>
  <c r="E289" i="2"/>
  <c r="E325" i="2"/>
  <c r="E397" i="2"/>
  <c r="E433" i="2"/>
  <c r="E469" i="2"/>
  <c r="E613" i="2"/>
  <c r="E649" i="2"/>
  <c r="E721" i="2"/>
  <c r="E783" i="2"/>
  <c r="E807" i="2"/>
  <c r="E873" i="2"/>
  <c r="E912" i="2"/>
  <c r="E995" i="2"/>
  <c r="E791" i="2"/>
  <c r="E219" i="2"/>
  <c r="E363" i="2"/>
  <c r="E687" i="2"/>
  <c r="E74" i="2"/>
  <c r="E110" i="2"/>
  <c r="E362" i="2"/>
  <c r="E506" i="2"/>
  <c r="E958" i="2"/>
  <c r="E997" i="2"/>
  <c r="P19" i="1"/>
  <c r="P16" i="1"/>
  <c r="O17" i="1"/>
  <c r="N18" i="1"/>
  <c r="P18" i="1"/>
  <c r="O19" i="1"/>
  <c r="O16" i="1"/>
  <c r="N17" i="1"/>
  <c r="P17" i="1"/>
  <c r="O18" i="1"/>
  <c r="N19" i="1"/>
  <c r="N16" i="1"/>
  <c r="P6" i="1"/>
  <c r="P8" i="1"/>
  <c r="P7" i="1"/>
  <c r="P9" i="1"/>
  <c r="P5" i="1"/>
</calcChain>
</file>

<file path=xl/sharedStrings.xml><?xml version="1.0" encoding="utf-8"?>
<sst xmlns="http://schemas.openxmlformats.org/spreadsheetml/2006/main" count="26475" uniqueCount="13732">
  <si>
    <t>CBP00000035Q</t>
  </si>
  <si>
    <t>合计</t>
  </si>
  <si>
    <t>FIC0000000K1</t>
  </si>
  <si>
    <t>小计</t>
  </si>
  <si>
    <t>校验调整</t>
  </si>
  <si>
    <t>关注类</t>
  </si>
  <si>
    <t>FCC0000001D3</t>
  </si>
  <si>
    <t>CBP00000035Q合计FIC0000000K1</t>
  </si>
  <si>
    <t>CBP00000035Q小计FIC0000000K1</t>
  </si>
  <si>
    <t>CBP00000035Q校验调整FIC0000000K1</t>
  </si>
  <si>
    <t>CBP00000035Q关注类FCC0000001D3</t>
  </si>
  <si>
    <t>aaa</t>
    <phoneticPr fontId="1" type="noConversion"/>
  </si>
  <si>
    <t>aaa1.1112</t>
  </si>
  <si>
    <t>aaa1.1113</t>
  </si>
  <si>
    <t>aaa1.1114</t>
  </si>
  <si>
    <t>aaa1.1115</t>
  </si>
  <si>
    <t>aaa1.1116</t>
  </si>
  <si>
    <t>aaa1.1117</t>
  </si>
  <si>
    <t>aaa1.1118</t>
  </si>
  <si>
    <t>aaa1.1119</t>
  </si>
  <si>
    <t>aaa1.1120</t>
  </si>
  <si>
    <t>aaa1.1121</t>
  </si>
  <si>
    <t>aaa1.1122</t>
  </si>
  <si>
    <t>aaa1.1123</t>
  </si>
  <si>
    <t>aaa1.1124</t>
  </si>
  <si>
    <t>aaa1.1125</t>
  </si>
  <si>
    <t>aaa1.1126</t>
  </si>
  <si>
    <t>aaa1.1127</t>
  </si>
  <si>
    <t>aaa1.1128</t>
  </si>
  <si>
    <t>aaa1.1129</t>
  </si>
  <si>
    <t>aaa1.1130</t>
  </si>
  <si>
    <t>aaa1.1131</t>
  </si>
  <si>
    <t>aaa1.1132</t>
  </si>
  <si>
    <t>aaa1.1133</t>
  </si>
  <si>
    <t>aaa1.1134</t>
  </si>
  <si>
    <t>aaa1.1135</t>
  </si>
  <si>
    <t>aaa1.1136</t>
  </si>
  <si>
    <t>aaa1.1137</t>
  </si>
  <si>
    <t>aaa1.1138</t>
  </si>
  <si>
    <t>aaa1.1139</t>
  </si>
  <si>
    <t>aaa1.1140</t>
  </si>
  <si>
    <t>aaa1.1141</t>
  </si>
  <si>
    <t>aaa1.1142</t>
  </si>
  <si>
    <t>aaa1.1143</t>
  </si>
  <si>
    <t>aaa1.1144</t>
  </si>
  <si>
    <t>aaa1.1145</t>
  </si>
  <si>
    <t>aaa1.1146</t>
  </si>
  <si>
    <t>aaa1.1147</t>
  </si>
  <si>
    <t>aaa1.1148</t>
  </si>
  <si>
    <t>aaa1.1149</t>
  </si>
  <si>
    <t>aaa1.1150</t>
  </si>
  <si>
    <t>aaa1.1151</t>
  </si>
  <si>
    <t>aaa1.1152</t>
  </si>
  <si>
    <t>aaa1.1153</t>
  </si>
  <si>
    <t>aaa1.1154</t>
  </si>
  <si>
    <t>aaa1.1155</t>
  </si>
  <si>
    <t>aaa1.1156</t>
  </si>
  <si>
    <t>aaa1.1157</t>
  </si>
  <si>
    <t>aaa1.1158</t>
  </si>
  <si>
    <t>aaa1.1159</t>
  </si>
  <si>
    <t>aaa1.1160</t>
  </si>
  <si>
    <t>aaa1.1161</t>
  </si>
  <si>
    <t>aaa1.1162</t>
  </si>
  <si>
    <t>aaa1.1163</t>
  </si>
  <si>
    <t>aaa1.1164</t>
  </si>
  <si>
    <t>aaa1.1165</t>
  </si>
  <si>
    <t>aaa1.1166</t>
  </si>
  <si>
    <t>aaa1.1167</t>
  </si>
  <si>
    <t>aaa1.1168</t>
  </si>
  <si>
    <t>aaa1.1169</t>
  </si>
  <si>
    <t>aaa1.1170</t>
  </si>
  <si>
    <t>aaa1.1171</t>
  </si>
  <si>
    <t>aaa1.1172</t>
  </si>
  <si>
    <t>aaa1.1173</t>
  </si>
  <si>
    <t>aaa1.1174</t>
  </si>
  <si>
    <t>aaa1.1175</t>
  </si>
  <si>
    <t>aaa1.1176</t>
  </si>
  <si>
    <t>aaa1.1177</t>
  </si>
  <si>
    <t>aaa1.1178</t>
  </si>
  <si>
    <t>aaa1.1179</t>
  </si>
  <si>
    <t>aaa1.1180</t>
  </si>
  <si>
    <t>aaa1.1181</t>
  </si>
  <si>
    <t>aaa1.1182</t>
  </si>
  <si>
    <t>aaa1.1183</t>
  </si>
  <si>
    <t>aaa1.1184</t>
  </si>
  <si>
    <t>aaa1.1185</t>
  </si>
  <si>
    <t>aaa1.1186</t>
  </si>
  <si>
    <t>aaa1.1187</t>
  </si>
  <si>
    <t>aaa1.1188</t>
  </si>
  <si>
    <t>aaa1.1189</t>
  </si>
  <si>
    <t>aaa1.1190</t>
  </si>
  <si>
    <t>aaa1.1191</t>
  </si>
  <si>
    <t>aaa1.1192</t>
  </si>
  <si>
    <t>aaa1.1193</t>
  </si>
  <si>
    <t>aaa1.1194</t>
  </si>
  <si>
    <t>aaa1.1195</t>
  </si>
  <si>
    <t>aaa1.1196</t>
  </si>
  <si>
    <t>aaa1.1197</t>
  </si>
  <si>
    <t>aaa1.1198</t>
  </si>
  <si>
    <t>aaa1.1199</t>
  </si>
  <si>
    <t>aaa1.1200</t>
  </si>
  <si>
    <t>aaa1.1201</t>
  </si>
  <si>
    <t>aaa1.1202</t>
  </si>
  <si>
    <t>aaa1.1203</t>
  </si>
  <si>
    <t>aaa1.1204</t>
  </si>
  <si>
    <t>aaa1.1205</t>
  </si>
  <si>
    <t>aaa1.1206</t>
  </si>
  <si>
    <t>aaa1.1207</t>
  </si>
  <si>
    <t>aaa1.1208</t>
  </si>
  <si>
    <t>aaa1.1209</t>
  </si>
  <si>
    <t>aaa1.1210</t>
  </si>
  <si>
    <t>aaa1.1211</t>
  </si>
  <si>
    <t>aaa1.1212</t>
  </si>
  <si>
    <t>aaa1.1213</t>
  </si>
  <si>
    <t>aaa1.1214</t>
  </si>
  <si>
    <t>aaa1.1215</t>
  </si>
  <si>
    <t>aaa1.1216</t>
  </si>
  <si>
    <t>aaa1.1217</t>
  </si>
  <si>
    <t>aaa1.1218</t>
  </si>
  <si>
    <t>aaa1.1219</t>
  </si>
  <si>
    <t>aaa1.1220</t>
  </si>
  <si>
    <t>aaa1.1221</t>
  </si>
  <si>
    <t>aaa1.1222</t>
  </si>
  <si>
    <t>aaa1.1223</t>
  </si>
  <si>
    <t>aaa1.1224</t>
  </si>
  <si>
    <t>aaa1.1225</t>
  </si>
  <si>
    <t>aaa1.1226</t>
  </si>
  <si>
    <t>aaa1.1227</t>
  </si>
  <si>
    <t>aaa1.1228</t>
  </si>
  <si>
    <t>aaa1.1229</t>
  </si>
  <si>
    <t>aaa1.1230</t>
  </si>
  <si>
    <t>aaa1.1231</t>
  </si>
  <si>
    <t>aaa1.1232</t>
  </si>
  <si>
    <t>aaa1.1233</t>
  </si>
  <si>
    <t>aaa1.1234</t>
  </si>
  <si>
    <t>aaa1.1235</t>
  </si>
  <si>
    <t>aaa1.1236</t>
  </si>
  <si>
    <t>aaa1.1237</t>
  </si>
  <si>
    <t>aaa1.1238</t>
  </si>
  <si>
    <t>aaa1.1239</t>
  </si>
  <si>
    <t>aaa1.1240</t>
  </si>
  <si>
    <t>aaa1.1241</t>
  </si>
  <si>
    <t>aaa1.1242</t>
  </si>
  <si>
    <t>aaa1.1243</t>
  </si>
  <si>
    <t>aaa1.1244</t>
  </si>
  <si>
    <t>aaa1.1245</t>
  </si>
  <si>
    <t>aaa1.1246</t>
  </si>
  <si>
    <t>aaa1.1247</t>
  </si>
  <si>
    <t>aaa1.1248</t>
  </si>
  <si>
    <t>aaa1.1249</t>
  </si>
  <si>
    <t>aaa1.1250</t>
  </si>
  <si>
    <t>aaa1.1251</t>
  </si>
  <si>
    <t>aaa1.1252</t>
  </si>
  <si>
    <t>aaa1.1253</t>
  </si>
  <si>
    <t>aaa1.1254</t>
  </si>
  <si>
    <t>aaa1.1255</t>
  </si>
  <si>
    <t>aaa1.1256</t>
  </si>
  <si>
    <t>aaa1.1257</t>
  </si>
  <si>
    <t>aaa1.1258</t>
  </si>
  <si>
    <t>aaa1.1259</t>
  </si>
  <si>
    <t>aaa1.1260</t>
  </si>
  <si>
    <t>aaa1.1261</t>
  </si>
  <si>
    <t>aaa1.1262</t>
  </si>
  <si>
    <t>aaa1.1263</t>
  </si>
  <si>
    <t>aaa1.1264</t>
  </si>
  <si>
    <t>aaa1.1265</t>
  </si>
  <si>
    <t>aaa1.1266</t>
  </si>
  <si>
    <t>aaa1.1267</t>
  </si>
  <si>
    <t>aaa1.1268</t>
  </si>
  <si>
    <t>aaa1.1269</t>
  </si>
  <si>
    <t>aaa1.1270</t>
  </si>
  <si>
    <t>aaa1.1271</t>
  </si>
  <si>
    <t>aaa1.1272</t>
  </si>
  <si>
    <t>aaa1.1273</t>
  </si>
  <si>
    <t>aaa1.1274</t>
  </si>
  <si>
    <t>aaa1.1275</t>
  </si>
  <si>
    <t>aaa1.1276</t>
  </si>
  <si>
    <t>aaa1.1277</t>
  </si>
  <si>
    <t>aaa1.1278</t>
  </si>
  <si>
    <t>aaa1.1279</t>
  </si>
  <si>
    <t>aaa1.1280</t>
  </si>
  <si>
    <t>aaa1.1281</t>
  </si>
  <si>
    <t>aaa1.1282</t>
  </si>
  <si>
    <t>aaa1.1283</t>
  </si>
  <si>
    <t>aaa1.1284</t>
  </si>
  <si>
    <t>aaa1.1285</t>
  </si>
  <si>
    <t>aaa1.1286</t>
  </si>
  <si>
    <t>aaa1.1287</t>
  </si>
  <si>
    <t>aaa1.1288</t>
  </si>
  <si>
    <t>aaa1.1289</t>
  </si>
  <si>
    <t>aaa1.1290</t>
  </si>
  <si>
    <t>aaa1.1291</t>
  </si>
  <si>
    <t>aaa1.1292</t>
  </si>
  <si>
    <t>aaa1.1293</t>
  </si>
  <si>
    <t>aaa1.1294</t>
  </si>
  <si>
    <t>aaa1.1295</t>
  </si>
  <si>
    <t>aaa1.1296</t>
  </si>
  <si>
    <t>aaa1.1297</t>
  </si>
  <si>
    <t>aaa1.1298</t>
  </si>
  <si>
    <t>aaa1.1299</t>
  </si>
  <si>
    <t>aaa1.1300</t>
  </si>
  <si>
    <t>aaa1.1301</t>
  </si>
  <si>
    <t>aaa1.1302</t>
  </si>
  <si>
    <t>aaa1.1303</t>
  </si>
  <si>
    <t>aaa1.1304</t>
  </si>
  <si>
    <t>aaa1.1305</t>
  </si>
  <si>
    <t>aaa1.1306</t>
  </si>
  <si>
    <t>aaa1.1307</t>
  </si>
  <si>
    <t>aaa1.1308</t>
  </si>
  <si>
    <t>aaa1.1309</t>
  </si>
  <si>
    <t>aaa1.1310</t>
  </si>
  <si>
    <t>aaa1.1311</t>
  </si>
  <si>
    <t>aaa1.1312</t>
  </si>
  <si>
    <t>aaa1.1313</t>
  </si>
  <si>
    <t>aaa1.1314</t>
  </si>
  <si>
    <t>aaa1.1315</t>
  </si>
  <si>
    <t>aaa1.1316</t>
  </si>
  <si>
    <t>aaa1.1317</t>
  </si>
  <si>
    <t>aaa1.1318</t>
  </si>
  <si>
    <t>aaa1.1319</t>
  </si>
  <si>
    <t>aaa1.1320</t>
  </si>
  <si>
    <t>aaa1.1321</t>
  </si>
  <si>
    <t>aaa1.1322</t>
  </si>
  <si>
    <t>aaa1.1323</t>
  </si>
  <si>
    <t>aaa1.1324</t>
  </si>
  <si>
    <t>aaa1.1325</t>
  </si>
  <si>
    <t>aaa1.1326</t>
  </si>
  <si>
    <t>aaa1.1327</t>
  </si>
  <si>
    <t>aaa1.1328</t>
  </si>
  <si>
    <t>aaa1.1329</t>
  </si>
  <si>
    <t>aaa1.1330</t>
  </si>
  <si>
    <t>aaa1.1331</t>
  </si>
  <si>
    <t>aaa1.1332</t>
  </si>
  <si>
    <t>aaa1.1333</t>
  </si>
  <si>
    <t>aaa1.1334</t>
  </si>
  <si>
    <t>aaa1.1335</t>
  </si>
  <si>
    <t>aaa1.1336</t>
  </si>
  <si>
    <t>aaa1.1337</t>
  </si>
  <si>
    <t>aaa1.1338</t>
  </si>
  <si>
    <t>aaa1.1339</t>
  </si>
  <si>
    <t>aaa1.1340</t>
  </si>
  <si>
    <t>aaa1.1341</t>
  </si>
  <si>
    <t>aaa1.1342</t>
  </si>
  <si>
    <t>aaa1.1343</t>
  </si>
  <si>
    <t>aaa1.1344</t>
  </si>
  <si>
    <t>aaa1.1345</t>
  </si>
  <si>
    <t>aaa1.1346</t>
  </si>
  <si>
    <t>aaa1.1347</t>
  </si>
  <si>
    <t>aaa1.1348</t>
  </si>
  <si>
    <t>aaa1.1349</t>
  </si>
  <si>
    <t>aaa1.1350</t>
  </si>
  <si>
    <t>aaa1.1351</t>
  </si>
  <si>
    <t>aaa1.1352</t>
  </si>
  <si>
    <t>aaa1.1353</t>
  </si>
  <si>
    <t>aaa1.1354</t>
  </si>
  <si>
    <t>aaa1.1355</t>
  </si>
  <si>
    <t>aaa1.1356</t>
  </si>
  <si>
    <t>aaa1.1357</t>
  </si>
  <si>
    <t>aaa1.1358</t>
  </si>
  <si>
    <t>aaa1.1359</t>
  </si>
  <si>
    <t>aaa1.1360</t>
  </si>
  <si>
    <t>aaa1.1361</t>
  </si>
  <si>
    <t>aaa1.1362</t>
  </si>
  <si>
    <t>aaa1.1363</t>
  </si>
  <si>
    <t>aaa1.1364</t>
  </si>
  <si>
    <t>aaa1.1365</t>
  </si>
  <si>
    <t>aaa1.1366</t>
  </si>
  <si>
    <t>aaa1.1367</t>
  </si>
  <si>
    <t>aaa1.1368</t>
  </si>
  <si>
    <t>aaa1.1369</t>
  </si>
  <si>
    <t>aaa1.1370</t>
  </si>
  <si>
    <t>aaa1.1371</t>
  </si>
  <si>
    <t>aaa1.1372</t>
  </si>
  <si>
    <t>aaa1.1373</t>
  </si>
  <si>
    <t>aaa1.1374</t>
  </si>
  <si>
    <t>aaa1.1375</t>
  </si>
  <si>
    <t>aaa1.1376</t>
  </si>
  <si>
    <t>aaa1.1377</t>
  </si>
  <si>
    <t>aaa1.1378</t>
  </si>
  <si>
    <t>aaa1.1379</t>
  </si>
  <si>
    <t>aaa1.1380</t>
  </si>
  <si>
    <t>aaa1.1381</t>
  </si>
  <si>
    <t>aaa1.1382</t>
  </si>
  <si>
    <t>aaa1.1383</t>
  </si>
  <si>
    <t>aaa1.1384</t>
  </si>
  <si>
    <t>aaa1.1385</t>
  </si>
  <si>
    <t>aaa1.1386</t>
  </si>
  <si>
    <t>aaa1.1387</t>
  </si>
  <si>
    <t>aaa1.1388</t>
  </si>
  <si>
    <t>aaa1.1389</t>
  </si>
  <si>
    <t>aaa1.1390</t>
  </si>
  <si>
    <t>aaa1.1391</t>
  </si>
  <si>
    <t>aaa1.1392</t>
  </si>
  <si>
    <t>aaa1.1393</t>
  </si>
  <si>
    <t>aaa1.1394</t>
  </si>
  <si>
    <t>aaa1.1395</t>
  </si>
  <si>
    <t>aaa1.1396</t>
  </si>
  <si>
    <t>aaa1.1397</t>
  </si>
  <si>
    <t>aaa1.1398</t>
  </si>
  <si>
    <t>aaa1.1399</t>
  </si>
  <si>
    <t>aaa1.1400</t>
  </si>
  <si>
    <t>aaa1.1401</t>
  </si>
  <si>
    <t>aaa1.1402</t>
  </si>
  <si>
    <t>aaa1.1403</t>
  </si>
  <si>
    <t>aaa1.1404</t>
  </si>
  <si>
    <t>aaa1.1405</t>
  </si>
  <si>
    <t>aaa1.1406</t>
  </si>
  <si>
    <t>aaa1.1407</t>
  </si>
  <si>
    <t>aaa1.1408</t>
  </si>
  <si>
    <t>aaa1.1409</t>
  </si>
  <si>
    <t>aaa1.1410</t>
  </si>
  <si>
    <t>aaa1.1411</t>
  </si>
  <si>
    <t>aaa1.1412</t>
  </si>
  <si>
    <t>aaa1.1413</t>
  </si>
  <si>
    <t>aaa1.1414</t>
  </si>
  <si>
    <t>aaa1.1415</t>
  </si>
  <si>
    <t>aaa1.1416</t>
  </si>
  <si>
    <t>aaa1.1417</t>
  </si>
  <si>
    <t>aaa1.1418</t>
  </si>
  <si>
    <t>aaa1.1419</t>
  </si>
  <si>
    <t>aaa1.1420</t>
  </si>
  <si>
    <t>aaa1.1421</t>
  </si>
  <si>
    <t>aaa1.1422</t>
  </si>
  <si>
    <t>aaa1.1423</t>
  </si>
  <si>
    <t>aaa1.1424</t>
  </si>
  <si>
    <t>aaa1.1425</t>
  </si>
  <si>
    <t>aaa1.1426</t>
  </si>
  <si>
    <t>aaa1.1427</t>
  </si>
  <si>
    <t>aaa1.1428</t>
  </si>
  <si>
    <t>aaa1.1429</t>
  </si>
  <si>
    <t>aaa1.1430</t>
  </si>
  <si>
    <t>aaa1.1431</t>
  </si>
  <si>
    <t>aaa1.1432</t>
  </si>
  <si>
    <t>aaa1.1433</t>
  </si>
  <si>
    <t>aaa1.1434</t>
  </si>
  <si>
    <t>aaa1.1435</t>
  </si>
  <si>
    <t>aaa1.1436</t>
  </si>
  <si>
    <t>aaa1.1437</t>
  </si>
  <si>
    <t>aaa1.1438</t>
  </si>
  <si>
    <t>aaa1.1439</t>
  </si>
  <si>
    <t>aaa1.1440</t>
  </si>
  <si>
    <t>aaa1.1441</t>
  </si>
  <si>
    <t>aaa1.1442</t>
  </si>
  <si>
    <t>aaa1.1443</t>
  </si>
  <si>
    <t>aaa1.1444</t>
  </si>
  <si>
    <t>aaa1.1445</t>
  </si>
  <si>
    <t>aaa1.1446</t>
  </si>
  <si>
    <t>aaa1.1447</t>
  </si>
  <si>
    <t>aaa1.1448</t>
  </si>
  <si>
    <t>aaa1.1449</t>
  </si>
  <si>
    <t>aaa1.1450</t>
  </si>
  <si>
    <t>aaa1.1451</t>
  </si>
  <si>
    <t>aaa1.1452</t>
  </si>
  <si>
    <t>aaa1.1453</t>
  </si>
  <si>
    <t>aaa1.1454</t>
  </si>
  <si>
    <t>aaa1.1455</t>
  </si>
  <si>
    <t>aaa1.1456</t>
  </si>
  <si>
    <t>aaa1.1457</t>
  </si>
  <si>
    <t>aaa1.1458</t>
  </si>
  <si>
    <t>aaa1.1459</t>
  </si>
  <si>
    <t>aaa1.1460</t>
  </si>
  <si>
    <t>aaa1.1461</t>
  </si>
  <si>
    <t>aaa1.1462</t>
  </si>
  <si>
    <t>aaa1.1463</t>
  </si>
  <si>
    <t>aaa1.1464</t>
  </si>
  <si>
    <t>aaa1.1465</t>
  </si>
  <si>
    <t>aaa1.1466</t>
  </si>
  <si>
    <t>aaa1.1467</t>
  </si>
  <si>
    <t>aaa1.1468</t>
  </si>
  <si>
    <t>aaa1.1469</t>
  </si>
  <si>
    <t>aaa1.1470</t>
  </si>
  <si>
    <t>aaa1.1471</t>
  </si>
  <si>
    <t>aaa1.1472</t>
  </si>
  <si>
    <t>aaa1.1473</t>
  </si>
  <si>
    <t>aaa1.1474</t>
  </si>
  <si>
    <t>aaa1.1475</t>
  </si>
  <si>
    <t>aaa1.1476</t>
  </si>
  <si>
    <t>aaa1.1477</t>
  </si>
  <si>
    <t>aaa1.1478</t>
  </si>
  <si>
    <t>aaa1.1479</t>
  </si>
  <si>
    <t>aaa1.1480</t>
  </si>
  <si>
    <t>aaa1.1481</t>
  </si>
  <si>
    <t>aaa1.1482</t>
  </si>
  <si>
    <t>aaa1.1483</t>
  </si>
  <si>
    <t>aaa1.1484</t>
  </si>
  <si>
    <t>aaa1.1485</t>
  </si>
  <si>
    <t>aaa1.1486</t>
  </si>
  <si>
    <t>aaa1.1487</t>
  </si>
  <si>
    <t>aaa1.1488</t>
  </si>
  <si>
    <t>aaa1.1489</t>
  </si>
  <si>
    <t>aaa1.1490</t>
  </si>
  <si>
    <t>aaa1.1491</t>
  </si>
  <si>
    <t>aaa1.1492</t>
  </si>
  <si>
    <t>aaa1.1493</t>
  </si>
  <si>
    <t>aaa1.1494</t>
  </si>
  <si>
    <t>aaa1.1495</t>
  </si>
  <si>
    <t>aaa1.1496</t>
  </si>
  <si>
    <t>aaa1.1497</t>
  </si>
  <si>
    <t>aaa1.1498</t>
  </si>
  <si>
    <t>aaa1.1499</t>
  </si>
  <si>
    <t>aaa1.1500</t>
  </si>
  <si>
    <t>aaa1.1501</t>
  </si>
  <si>
    <t>aaa1.1502</t>
  </si>
  <si>
    <t>aaa1.1503</t>
  </si>
  <si>
    <t>aaa1.1504</t>
  </si>
  <si>
    <t>aaa1.1505</t>
  </si>
  <si>
    <t>aaa1.1506</t>
  </si>
  <si>
    <t>aaa1.1507</t>
  </si>
  <si>
    <t>aaa1.1508</t>
  </si>
  <si>
    <t>aaa1.1509</t>
  </si>
  <si>
    <t>aaa1.1510</t>
  </si>
  <si>
    <t>aaa1.1511</t>
  </si>
  <si>
    <t>aaa1.1512</t>
  </si>
  <si>
    <t>aaa1.1513</t>
  </si>
  <si>
    <t>aaa1.1514</t>
  </si>
  <si>
    <t>aaa1.1515</t>
  </si>
  <si>
    <t>aaa1.1516</t>
  </si>
  <si>
    <t>aaa1.1517</t>
  </si>
  <si>
    <t>aaa1.1518</t>
  </si>
  <si>
    <t>aaa1.1519</t>
  </si>
  <si>
    <t>aaa1.1520</t>
  </si>
  <si>
    <t>aaa1.1521</t>
  </si>
  <si>
    <t>aaa1.1522</t>
  </si>
  <si>
    <t>aaa1.1523</t>
  </si>
  <si>
    <t>aaa1.1524</t>
  </si>
  <si>
    <t>aaa1.1525</t>
  </si>
  <si>
    <t>aaa1.1526</t>
  </si>
  <si>
    <t>aaa1.1527</t>
  </si>
  <si>
    <t>aaa1.1528</t>
  </si>
  <si>
    <t>aaa1.1529</t>
  </si>
  <si>
    <t>aaa1.1530</t>
  </si>
  <si>
    <t>aaa1.1531</t>
  </si>
  <si>
    <t>aaa1.1532</t>
  </si>
  <si>
    <t>aaa1.1533</t>
  </si>
  <si>
    <t>aaa1.1534</t>
  </si>
  <si>
    <t>aaa1.1535</t>
  </si>
  <si>
    <t>aaa1.1536</t>
  </si>
  <si>
    <t>aaa1.1537</t>
  </si>
  <si>
    <t>aaa1.1538</t>
  </si>
  <si>
    <t>aaa1.1539</t>
  </si>
  <si>
    <t>aaa1.1540</t>
  </si>
  <si>
    <t>aaa1.1541</t>
  </si>
  <si>
    <t>aaa1.1542</t>
  </si>
  <si>
    <t>aaa1.1543</t>
  </si>
  <si>
    <t>aaa1.1544</t>
  </si>
  <si>
    <t>aaa1.1545</t>
  </si>
  <si>
    <t>aaa1.1546</t>
  </si>
  <si>
    <t>aaa1.1547</t>
  </si>
  <si>
    <t>aaa1.1548</t>
  </si>
  <si>
    <t>aaa1.1549</t>
  </si>
  <si>
    <t>aaa1.1550</t>
  </si>
  <si>
    <t>aaa1.1551</t>
  </si>
  <si>
    <t>aaa1.1552</t>
  </si>
  <si>
    <t>aaa1.1553</t>
  </si>
  <si>
    <t>aaa1.1554</t>
  </si>
  <si>
    <t>aaa1.1555</t>
  </si>
  <si>
    <t>aaa1.1556</t>
  </si>
  <si>
    <t>aaa1.1557</t>
  </si>
  <si>
    <t>aaa1.1558</t>
  </si>
  <si>
    <t>aaa1.1559</t>
  </si>
  <si>
    <t>aaa1.1560</t>
  </si>
  <si>
    <t>aaa1.1561</t>
  </si>
  <si>
    <t>aaa1.1562</t>
  </si>
  <si>
    <t>aaa1.1563</t>
  </si>
  <si>
    <t>aaa1.1564</t>
  </si>
  <si>
    <t>aaa1.1565</t>
  </si>
  <si>
    <t>aaa1.1566</t>
  </si>
  <si>
    <t>aaa1.1567</t>
  </si>
  <si>
    <t>aaa1.1568</t>
  </si>
  <si>
    <t>aaa1.1569</t>
  </si>
  <si>
    <t>aaa1.1570</t>
  </si>
  <si>
    <t>aaa1.1571</t>
  </si>
  <si>
    <t>aaa1.1572</t>
  </si>
  <si>
    <t>aaa1.1573</t>
  </si>
  <si>
    <t>aaa1.1574</t>
  </si>
  <si>
    <t>aaa1.1575</t>
  </si>
  <si>
    <t>aaa1.1576</t>
  </si>
  <si>
    <t>aaa1.1577</t>
  </si>
  <si>
    <t>aaa1.1578</t>
  </si>
  <si>
    <t>aaa1.1579</t>
  </si>
  <si>
    <t>aaa1.1580</t>
  </si>
  <si>
    <t>aaa1.1581</t>
  </si>
  <si>
    <t>aaa1.1582</t>
  </si>
  <si>
    <t>aaa1.1583</t>
  </si>
  <si>
    <t>aaa1.1584</t>
  </si>
  <si>
    <t>aaa1.1585</t>
  </si>
  <si>
    <t>aaa1.1586</t>
  </si>
  <si>
    <t>aaa1.1587</t>
  </si>
  <si>
    <t>aaa1.1588</t>
  </si>
  <si>
    <t>aaa1.1589</t>
  </si>
  <si>
    <t>aaa1.1590</t>
  </si>
  <si>
    <t>aaa1.1591</t>
  </si>
  <si>
    <t>aaa1.1592</t>
  </si>
  <si>
    <t>aaa1.1593</t>
  </si>
  <si>
    <t>aaa1.1594</t>
  </si>
  <si>
    <t>aaa1.1595</t>
  </si>
  <si>
    <t>aaa1.1596</t>
  </si>
  <si>
    <t>aaa1.1597</t>
  </si>
  <si>
    <t>aaa1.1598</t>
  </si>
  <si>
    <t>aaa1.1599</t>
  </si>
  <si>
    <t>aaa1.1600</t>
  </si>
  <si>
    <t>aaa1.1601</t>
  </si>
  <si>
    <t>aaa1.1602</t>
  </si>
  <si>
    <t>aaa1.1603</t>
  </si>
  <si>
    <t>aaa1.1604</t>
  </si>
  <si>
    <t>aaa1.1605</t>
  </si>
  <si>
    <t>aaa1.1606</t>
  </si>
  <si>
    <t>aaa1.1607</t>
  </si>
  <si>
    <t>aaa1.1608</t>
  </si>
  <si>
    <t>aaa1.1609</t>
  </si>
  <si>
    <t>aaa1.1610</t>
  </si>
  <si>
    <t>aaa1.1611</t>
  </si>
  <si>
    <t>aaa1.1612</t>
  </si>
  <si>
    <t>aaa1.1613</t>
  </si>
  <si>
    <t>aaa1.1614</t>
  </si>
  <si>
    <t>aaa1.1615</t>
  </si>
  <si>
    <t>aaa1.1616</t>
  </si>
  <si>
    <t>aaa1.1617</t>
  </si>
  <si>
    <t>aaa1.1618</t>
  </si>
  <si>
    <t>aaa1.1619</t>
  </si>
  <si>
    <t>aaa1.1620</t>
  </si>
  <si>
    <t>aaa1.1621</t>
  </si>
  <si>
    <t>aaa1.1622</t>
  </si>
  <si>
    <t>aaa1.1623</t>
  </si>
  <si>
    <t>aaa1.1624</t>
  </si>
  <si>
    <t>aaa1.1625</t>
  </si>
  <si>
    <t>aaa1.1626</t>
  </si>
  <si>
    <t>aaa1.1627</t>
  </si>
  <si>
    <t>aaa1.1628</t>
  </si>
  <si>
    <t>aaa1.1629</t>
  </si>
  <si>
    <t>aaa1.1630</t>
  </si>
  <si>
    <t>aaa1.1631</t>
  </si>
  <si>
    <t>aaa1.1632</t>
  </si>
  <si>
    <t>aaa1.1633</t>
  </si>
  <si>
    <t>aaa1.1634</t>
  </si>
  <si>
    <t>aaa1.1635</t>
  </si>
  <si>
    <t>aaa1.1636</t>
  </si>
  <si>
    <t>aaa1.1637</t>
  </si>
  <si>
    <t>aaa1.1638</t>
  </si>
  <si>
    <t>aaa1.1639</t>
  </si>
  <si>
    <t>aaa1.1640</t>
  </si>
  <si>
    <t>aaa1.1641</t>
  </si>
  <si>
    <t>aaa1.1642</t>
  </si>
  <si>
    <t>aaa1.1643</t>
  </si>
  <si>
    <t>aaa1.1644</t>
  </si>
  <si>
    <t>aaa1.1645</t>
  </si>
  <si>
    <t>aaa1.1646</t>
  </si>
  <si>
    <t>aaa1.1647</t>
  </si>
  <si>
    <t>aaa1.1648</t>
  </si>
  <si>
    <t>aaa1.1649</t>
  </si>
  <si>
    <t>aaa1.1650</t>
  </si>
  <si>
    <t>aaa1.1651</t>
  </si>
  <si>
    <t>aaa1.1652</t>
  </si>
  <si>
    <t>aaa1.1653</t>
  </si>
  <si>
    <t>aaa1.1654</t>
  </si>
  <si>
    <t>aaa1.1655</t>
  </si>
  <si>
    <t>aaa1.1656</t>
  </si>
  <si>
    <t>aaa1.1657</t>
  </si>
  <si>
    <t>aaa1.1658</t>
  </si>
  <si>
    <t>aaa1.1659</t>
  </si>
  <si>
    <t>aaa1.1660</t>
  </si>
  <si>
    <t>aaa1.1661</t>
  </si>
  <si>
    <t>aaa1.1662</t>
  </si>
  <si>
    <t>aaa1.1663</t>
  </si>
  <si>
    <t>aaa1.1664</t>
  </si>
  <si>
    <t>aaa1.1665</t>
  </si>
  <si>
    <t>aaa1.1666</t>
  </si>
  <si>
    <t>aaa1.1667</t>
  </si>
  <si>
    <t>aaa1.1668</t>
  </si>
  <si>
    <t>aaa1.1669</t>
  </si>
  <si>
    <t>aaa1.1670</t>
  </si>
  <si>
    <t>aaa1.1671</t>
  </si>
  <si>
    <t>aaa1.1672</t>
  </si>
  <si>
    <t>aaa1.1673</t>
  </si>
  <si>
    <t>aaa1.1674</t>
  </si>
  <si>
    <t>aaa1.1675</t>
  </si>
  <si>
    <t>aaa1.1676</t>
  </si>
  <si>
    <t>aaa1.1677</t>
  </si>
  <si>
    <t>aaa1.1678</t>
  </si>
  <si>
    <t>aaa1.1679</t>
  </si>
  <si>
    <t>aaa1.1680</t>
  </si>
  <si>
    <t>aaa1.1681</t>
  </si>
  <si>
    <t>aaa1.1682</t>
  </si>
  <si>
    <t>aaa1.1683</t>
  </si>
  <si>
    <t>aaa1.1684</t>
  </si>
  <si>
    <t>aaa1.1685</t>
  </si>
  <si>
    <t>aaa1.1686</t>
  </si>
  <si>
    <t>aaa1.1687</t>
  </si>
  <si>
    <t>aaa1.1688</t>
  </si>
  <si>
    <t>aaa1.1689</t>
  </si>
  <si>
    <t>aaa1.1690</t>
  </si>
  <si>
    <t>aaa1.1691</t>
  </si>
  <si>
    <t>aaa1.1692</t>
  </si>
  <si>
    <t>aaa1.1693</t>
  </si>
  <si>
    <t>aaa1.1694</t>
  </si>
  <si>
    <t>aaa1.1695</t>
  </si>
  <si>
    <t>aaa1.1696</t>
  </si>
  <si>
    <t>aaa1.1697</t>
  </si>
  <si>
    <t>aaa1.1698</t>
  </si>
  <si>
    <t>aaa1.1699</t>
  </si>
  <si>
    <t>aaa1.1700</t>
  </si>
  <si>
    <t>aaa1.1701</t>
  </si>
  <si>
    <t>aaa1.1702</t>
  </si>
  <si>
    <t>aaa1.1703</t>
  </si>
  <si>
    <t>aaa1.1704</t>
  </si>
  <si>
    <t>aaa1.1705</t>
  </si>
  <si>
    <t>aaa1.1706</t>
  </si>
  <si>
    <t>aaa1.1707</t>
  </si>
  <si>
    <t>aaa1.1708</t>
  </si>
  <si>
    <t>aaa1.1709</t>
  </si>
  <si>
    <t>aaa1.1710</t>
  </si>
  <si>
    <t>aaa1.1711</t>
  </si>
  <si>
    <t>aaa1.1712</t>
  </si>
  <si>
    <t>aaa1.1713</t>
  </si>
  <si>
    <t>aaa1.1714</t>
  </si>
  <si>
    <t>aaa1.1715</t>
  </si>
  <si>
    <t>aaa1.1716</t>
  </si>
  <si>
    <t>aaa1.1717</t>
  </si>
  <si>
    <t>aaa1.1718</t>
  </si>
  <si>
    <t>aaa1.1719</t>
  </si>
  <si>
    <t>aaa1.1720</t>
  </si>
  <si>
    <t>aaa1.1721</t>
  </si>
  <si>
    <t>aaa1.1722</t>
  </si>
  <si>
    <t>aaa1.1723</t>
  </si>
  <si>
    <t>aaa1.1724</t>
  </si>
  <si>
    <t>aaa1.1725</t>
  </si>
  <si>
    <t>aaa1.1726</t>
  </si>
  <si>
    <t>aaa1.1727</t>
  </si>
  <si>
    <t>aaa1.1728</t>
  </si>
  <si>
    <t>aaa1.1729</t>
  </si>
  <si>
    <t>aaa1.1730</t>
  </si>
  <si>
    <t>aaa1.1731</t>
  </si>
  <si>
    <t>aaa1.1732</t>
  </si>
  <si>
    <t>aaa1.1733</t>
  </si>
  <si>
    <t>aaa1.1734</t>
  </si>
  <si>
    <t>aaa1.1735</t>
  </si>
  <si>
    <t>aaa1.1736</t>
  </si>
  <si>
    <t>aaa1.1737</t>
  </si>
  <si>
    <t>aaa1.1738</t>
  </si>
  <si>
    <t>aaa1.1739</t>
  </si>
  <si>
    <t>aaa1.1740</t>
  </si>
  <si>
    <t>aaa1.1741</t>
  </si>
  <si>
    <t>aaa1.1742</t>
  </si>
  <si>
    <t>aaa1.1743</t>
  </si>
  <si>
    <t>aaa1.1744</t>
  </si>
  <si>
    <t>aaa1.1745</t>
  </si>
  <si>
    <t>aaa1.1746</t>
  </si>
  <si>
    <t>aaa1.1747</t>
  </si>
  <si>
    <t>aaa1.1748</t>
  </si>
  <si>
    <t>aaa1.1749</t>
  </si>
  <si>
    <t>aaa1.1750</t>
  </si>
  <si>
    <t>aaa1.1751</t>
  </si>
  <si>
    <t>aaa1.1752</t>
  </si>
  <si>
    <t>aaa1.1753</t>
  </si>
  <si>
    <t>aaa1.1754</t>
  </si>
  <si>
    <t>aaa1.1755</t>
  </si>
  <si>
    <t>aaa1.1756</t>
  </si>
  <si>
    <t>aaa1.1757</t>
  </si>
  <si>
    <t>aaa1.1758</t>
  </si>
  <si>
    <t>aaa1.1759</t>
  </si>
  <si>
    <t>aaa1.1760</t>
  </si>
  <si>
    <t>aaa1.1761</t>
  </si>
  <si>
    <t>aaa1.1762</t>
  </si>
  <si>
    <t>aaa1.1763</t>
  </si>
  <si>
    <t>aaa1.1764</t>
  </si>
  <si>
    <t>aaa1.1765</t>
  </si>
  <si>
    <t>aaa1.1766</t>
  </si>
  <si>
    <t>aaa1.1767</t>
  </si>
  <si>
    <t>aaa1.1768</t>
  </si>
  <si>
    <t>aaa1.1769</t>
  </si>
  <si>
    <t>aaa1.1770</t>
  </si>
  <si>
    <t>aaa1.1771</t>
  </si>
  <si>
    <t>aaa1.1772</t>
  </si>
  <si>
    <t>aaa1.1773</t>
  </si>
  <si>
    <t>aaa1.1774</t>
  </si>
  <si>
    <t>aaa1.1775</t>
  </si>
  <si>
    <t>aaa1.1776</t>
  </si>
  <si>
    <t>aaa1.1777</t>
  </si>
  <si>
    <t>aaa1.1778</t>
  </si>
  <si>
    <t>aaa1.1779</t>
  </si>
  <si>
    <t>aaa1.1780</t>
  </si>
  <si>
    <t>aaa1.1781</t>
  </si>
  <si>
    <t>aaa1.1782</t>
  </si>
  <si>
    <t>aaa1.1783</t>
  </si>
  <si>
    <t>aaa1.1784</t>
  </si>
  <si>
    <t>aaa1.1785</t>
  </si>
  <si>
    <t>aaa1.1786</t>
  </si>
  <si>
    <t>aaa1.1787</t>
  </si>
  <si>
    <t>aaa1.1788</t>
  </si>
  <si>
    <t>aaa1.1789</t>
  </si>
  <si>
    <t>aaa1.1790</t>
  </si>
  <si>
    <t>aaa1.1791</t>
  </si>
  <si>
    <t>aaa1.1792</t>
  </si>
  <si>
    <t>aaa1.1793</t>
  </si>
  <si>
    <t>aaa1.1794</t>
  </si>
  <si>
    <t>aaa1.1795</t>
  </si>
  <si>
    <t>aaa1.1796</t>
  </si>
  <si>
    <t>aaa1.1797</t>
  </si>
  <si>
    <t>aaa1.1798</t>
  </si>
  <si>
    <t>aaa1.1799</t>
  </si>
  <si>
    <t>aaa1.1800</t>
  </si>
  <si>
    <t>aaa1.1801</t>
  </si>
  <si>
    <t>aaa1.1802</t>
  </si>
  <si>
    <t>aaa1.1803</t>
  </si>
  <si>
    <t>aaa1.1804</t>
  </si>
  <si>
    <t>aaa1.1805</t>
  </si>
  <si>
    <t>aaa1.1806</t>
  </si>
  <si>
    <t>aaa1.1807</t>
  </si>
  <si>
    <t>aaa1.1808</t>
  </si>
  <si>
    <t>aaa1.1809</t>
  </si>
  <si>
    <t>aaa1.1810</t>
  </si>
  <si>
    <t>aaa1.1811</t>
  </si>
  <si>
    <t>aaa1.1812</t>
  </si>
  <si>
    <t>aaa1.1813</t>
  </si>
  <si>
    <t>aaa1.1814</t>
  </si>
  <si>
    <t>aaa1.1815</t>
  </si>
  <si>
    <t>aaa1.1816</t>
  </si>
  <si>
    <t>aaa1.1817</t>
  </si>
  <si>
    <t>aaa1.1818</t>
  </si>
  <si>
    <t>aaa1.1819</t>
  </si>
  <si>
    <t>aaa1.1820</t>
  </si>
  <si>
    <t>aaa1.1821</t>
  </si>
  <si>
    <t>aaa1.1822</t>
  </si>
  <si>
    <t>aaa1.1823</t>
  </si>
  <si>
    <t>aaa1.1824</t>
  </si>
  <si>
    <t>aaa1.1825</t>
  </si>
  <si>
    <t>aaa1.1826</t>
  </si>
  <si>
    <t>aaa1.1827</t>
  </si>
  <si>
    <t>aaa1.1828</t>
  </si>
  <si>
    <t>aaa1.1829</t>
  </si>
  <si>
    <t>aaa1.1830</t>
  </si>
  <si>
    <t>aaa1.1831</t>
  </si>
  <si>
    <t>aaa1.1832</t>
  </si>
  <si>
    <t>aaa1.1833</t>
  </si>
  <si>
    <t>aaa1.1834</t>
  </si>
  <si>
    <t>aaa1.1835</t>
  </si>
  <si>
    <t>aaa1.1836</t>
  </si>
  <si>
    <t>aaa1.1837</t>
  </si>
  <si>
    <t>aaa1.1838</t>
  </si>
  <si>
    <t>aaa1.1839</t>
  </si>
  <si>
    <t>aaa1.1840</t>
  </si>
  <si>
    <t>aaa1.1841</t>
  </si>
  <si>
    <t>aaa1.1842</t>
  </si>
  <si>
    <t>aaa1.1843</t>
  </si>
  <si>
    <t>aaa1.1844</t>
  </si>
  <si>
    <t>aaa1.1845</t>
  </si>
  <si>
    <t>aaa1.1846</t>
  </si>
  <si>
    <t>aaa1.1847</t>
  </si>
  <si>
    <t>aaa1.1848</t>
  </si>
  <si>
    <t>aaa1.1849</t>
  </si>
  <si>
    <t>aaa1.1850</t>
  </si>
  <si>
    <t>aaa1.1851</t>
  </si>
  <si>
    <t>aaa1.1852</t>
  </si>
  <si>
    <t>aaa1.1853</t>
  </si>
  <si>
    <t>aaa1.1854</t>
  </si>
  <si>
    <t>aaa1.1855</t>
  </si>
  <si>
    <t>aaa1.1856</t>
  </si>
  <si>
    <t>aaa1.1857</t>
  </si>
  <si>
    <t>aaa1.1858</t>
  </si>
  <si>
    <t>aaa1.1859</t>
  </si>
  <si>
    <t>aaa1.1860</t>
  </si>
  <si>
    <t>aaa1.1861</t>
  </si>
  <si>
    <t>aaa1.1862</t>
  </si>
  <si>
    <t>aaa1.1863</t>
  </si>
  <si>
    <t>aaa1.1864</t>
  </si>
  <si>
    <t>aaa1.1865</t>
  </si>
  <si>
    <t>aaa1.1866</t>
  </si>
  <si>
    <t>aaa1.1867</t>
  </si>
  <si>
    <t>aaa1.1868</t>
  </si>
  <si>
    <t>aaa1.1869</t>
  </si>
  <si>
    <t>aaa1.1870</t>
  </si>
  <si>
    <t>aaa1.1871</t>
  </si>
  <si>
    <t>aaa1.1872</t>
  </si>
  <si>
    <t>aaa1.1873</t>
  </si>
  <si>
    <t>aaa1.1874</t>
  </si>
  <si>
    <t>aaa1.1875</t>
  </si>
  <si>
    <t>aaa1.1876</t>
  </si>
  <si>
    <t>aaa1.1877</t>
  </si>
  <si>
    <t>aaa1.1878</t>
  </si>
  <si>
    <t>aaa1.1879</t>
  </si>
  <si>
    <t>aaa1.1880</t>
  </si>
  <si>
    <t>aaa1.1881</t>
  </si>
  <si>
    <t>aaa1.1882</t>
  </si>
  <si>
    <t>aaa1.1883</t>
  </si>
  <si>
    <t>aaa1.1884</t>
  </si>
  <si>
    <t>aaa1.1885</t>
  </si>
  <si>
    <t>aaa1.1886</t>
  </si>
  <si>
    <t>aaa1.1887</t>
  </si>
  <si>
    <t>aaa1.1888</t>
  </si>
  <si>
    <t>aaa1.1889</t>
  </si>
  <si>
    <t>aaa1.1890</t>
  </si>
  <si>
    <t>aaa1.1891</t>
  </si>
  <si>
    <t>aaa1.1892</t>
  </si>
  <si>
    <t>aaa1.1893</t>
  </si>
  <si>
    <t>aaa1.1894</t>
  </si>
  <si>
    <t>aaa1.1895</t>
  </si>
  <si>
    <t>aaa1.1896</t>
  </si>
  <si>
    <t>aaa1.1897</t>
  </si>
  <si>
    <t>aaa1.1898</t>
  </si>
  <si>
    <t>aaa1.1899</t>
  </si>
  <si>
    <t>aaa1.1900</t>
  </si>
  <si>
    <t>aaa1.1901</t>
  </si>
  <si>
    <t>aaa1.1902</t>
  </si>
  <si>
    <t>aaa1.1903</t>
  </si>
  <si>
    <t>aaa1.1904</t>
  </si>
  <si>
    <t>aaa1.1905</t>
  </si>
  <si>
    <t>aaa1.1906</t>
  </si>
  <si>
    <t>aaa1.1907</t>
  </si>
  <si>
    <t>aaa1.1908</t>
  </si>
  <si>
    <t>aaa1.1909</t>
  </si>
  <si>
    <t>aaa1.1910</t>
  </si>
  <si>
    <t>aaa1.1911</t>
  </si>
  <si>
    <t>aaa1.1912</t>
  </si>
  <si>
    <t>aaa1.1913</t>
  </si>
  <si>
    <t>aaa1.1914</t>
  </si>
  <si>
    <t>aaa1.1915</t>
  </si>
  <si>
    <t>aaa1.1916</t>
  </si>
  <si>
    <t>aaa1.1917</t>
  </si>
  <si>
    <t>aaa1.1918</t>
  </si>
  <si>
    <t>aaa1.1919</t>
  </si>
  <si>
    <t>aaa1.1920</t>
  </si>
  <si>
    <t>aaa1.1921</t>
  </si>
  <si>
    <t>aaa1.1922</t>
  </si>
  <si>
    <t>aaa1.1923</t>
  </si>
  <si>
    <t>aaa1.1924</t>
  </si>
  <si>
    <t>aaa1.1925</t>
  </si>
  <si>
    <t>aaa1.1926</t>
  </si>
  <si>
    <t>aaa1.1927</t>
  </si>
  <si>
    <t>aaa1.1928</t>
  </si>
  <si>
    <t>aaa1.1929</t>
  </si>
  <si>
    <t>aaa1.1930</t>
  </si>
  <si>
    <t>aaa1.1931</t>
  </si>
  <si>
    <t>aaa1.1932</t>
  </si>
  <si>
    <t>aaa1.1933</t>
  </si>
  <si>
    <t>aaa1.1934</t>
  </si>
  <si>
    <t>aaa1.1935</t>
  </si>
  <si>
    <t>aaa1.1936</t>
  </si>
  <si>
    <t>aaa1.1937</t>
  </si>
  <si>
    <t>aaa1.1938</t>
  </si>
  <si>
    <t>aaa1.1939</t>
  </si>
  <si>
    <t>aaa1.1940</t>
  </si>
  <si>
    <t>aaa1.1941</t>
  </si>
  <si>
    <t>aaa1.1942</t>
  </si>
  <si>
    <t>aaa1.1943</t>
  </si>
  <si>
    <t>aaa1.1944</t>
  </si>
  <si>
    <t>aaa1.1945</t>
  </si>
  <si>
    <t>aaa1.1946</t>
  </si>
  <si>
    <t>aaa1.1947</t>
  </si>
  <si>
    <t>aaa1.1948</t>
  </si>
  <si>
    <t>aaa1.1949</t>
  </si>
  <si>
    <t>aaa1.1950</t>
  </si>
  <si>
    <t>aaa1.1951</t>
  </si>
  <si>
    <t>aaa1.1952</t>
  </si>
  <si>
    <t>aaa1.1953</t>
  </si>
  <si>
    <t>aaa1.1954</t>
  </si>
  <si>
    <t>aaa1.1955</t>
  </si>
  <si>
    <t>aaa1.1956</t>
  </si>
  <si>
    <t>aaa1.1957</t>
  </si>
  <si>
    <t>aaa1.1958</t>
  </si>
  <si>
    <t>aaa1.1959</t>
  </si>
  <si>
    <t>aaa1.1960</t>
  </si>
  <si>
    <t>aaa1.1961</t>
  </si>
  <si>
    <t>aaa1.1962</t>
  </si>
  <si>
    <t>aaa1.1963</t>
  </si>
  <si>
    <t>aaa1.1964</t>
  </si>
  <si>
    <t>aaa1.1965</t>
  </si>
  <si>
    <t>aaa1.1966</t>
  </si>
  <si>
    <t>aaa1.1967</t>
  </si>
  <si>
    <t>aaa1.1968</t>
  </si>
  <si>
    <t>aaa1.1969</t>
  </si>
  <si>
    <t>aaa1.1970</t>
  </si>
  <si>
    <t>aaa1.1971</t>
  </si>
  <si>
    <t>aaa1.1972</t>
  </si>
  <si>
    <t>aaa1.1973</t>
  </si>
  <si>
    <t>aaa1.1974</t>
  </si>
  <si>
    <t>aaa1.1975</t>
  </si>
  <si>
    <t>aaa1.1976</t>
  </si>
  <si>
    <t>aaa1.1977</t>
  </si>
  <si>
    <t>aaa1.1978</t>
  </si>
  <si>
    <t>aaa1.1979</t>
  </si>
  <si>
    <t>aaa1.1980</t>
  </si>
  <si>
    <t>aaa1.1981</t>
  </si>
  <si>
    <t>aaa1.1982</t>
  </si>
  <si>
    <t>aaa1.1983</t>
  </si>
  <si>
    <t>aaa1.1984</t>
  </si>
  <si>
    <t>aaa1.1985</t>
  </si>
  <si>
    <t>aaa1.1986</t>
  </si>
  <si>
    <t>aaa1.1987</t>
  </si>
  <si>
    <t>aaa1.1988</t>
  </si>
  <si>
    <t>aaa1.1989</t>
  </si>
  <si>
    <t>aaa1.1990</t>
  </si>
  <si>
    <t>aaa1.1991</t>
  </si>
  <si>
    <t>aaa1.1992</t>
  </si>
  <si>
    <t>aaa1.1993</t>
  </si>
  <si>
    <t>aaa1.1994</t>
  </si>
  <si>
    <t>aaa1.1995</t>
  </si>
  <si>
    <t>aaa1.1996</t>
  </si>
  <si>
    <t>aaa1.1997</t>
  </si>
  <si>
    <t>aaa1.1998</t>
  </si>
  <si>
    <t>aaa1.1999</t>
  </si>
  <si>
    <t>aaa1.2000</t>
  </si>
  <si>
    <t>aaa1.2001</t>
  </si>
  <si>
    <t>aaa1.2002</t>
  </si>
  <si>
    <t>aaa1.2003</t>
  </si>
  <si>
    <t>aaa1.2004</t>
  </si>
  <si>
    <t>aaa1.2005</t>
  </si>
  <si>
    <t>aaa1.2006</t>
  </si>
  <si>
    <t>aaa1.2007</t>
  </si>
  <si>
    <t>aaa1.2008</t>
  </si>
  <si>
    <t>aaa1.2009</t>
  </si>
  <si>
    <t>aaa1.2010</t>
  </si>
  <si>
    <t>aaa1.2011</t>
  </si>
  <si>
    <t>aaa1.2012</t>
  </si>
  <si>
    <t>aaa1.2013</t>
  </si>
  <si>
    <t>aaa1.2014</t>
  </si>
  <si>
    <t>aaa1.2015</t>
  </si>
  <si>
    <t>aaa1.2016</t>
  </si>
  <si>
    <t>aaa1.2017</t>
  </si>
  <si>
    <t>aaa1.2018</t>
  </si>
  <si>
    <t>aaa1.2019</t>
  </si>
  <si>
    <t>aaa1.2020</t>
  </si>
  <si>
    <t>aaa1.2021</t>
  </si>
  <si>
    <t>aaa1.2022</t>
  </si>
  <si>
    <t>aaa1.2023</t>
  </si>
  <si>
    <t>aaa1.2024</t>
  </si>
  <si>
    <t>aaa1.2025</t>
  </si>
  <si>
    <t>aaa1.2026</t>
  </si>
  <si>
    <t>aaa1.2027</t>
  </si>
  <si>
    <t>aaa1.2028</t>
  </si>
  <si>
    <t>aaa1.2029</t>
  </si>
  <si>
    <t>aaa1.2030</t>
  </si>
  <si>
    <t>aaa1.2031</t>
  </si>
  <si>
    <t>aaa1.2032</t>
  </si>
  <si>
    <t>aaa1.2033</t>
  </si>
  <si>
    <t>aaa1.2034</t>
  </si>
  <si>
    <t>aaa1.2035</t>
  </si>
  <si>
    <t>aaa1.2036</t>
  </si>
  <si>
    <t>aaa1.2037</t>
  </si>
  <si>
    <t>aaa1.2038</t>
  </si>
  <si>
    <t>aaa1.2039</t>
  </si>
  <si>
    <t>aaa1.2040</t>
  </si>
  <si>
    <t>aaa1.2041</t>
  </si>
  <si>
    <t>aaa1.2042</t>
  </si>
  <si>
    <t>aaa1.2043</t>
  </si>
  <si>
    <t>aaa1.2044</t>
  </si>
  <si>
    <t>aaa1.2045</t>
  </si>
  <si>
    <t>aaa1.2046</t>
  </si>
  <si>
    <t>aaa1.2047</t>
  </si>
  <si>
    <t>aaa1.2048</t>
  </si>
  <si>
    <t>aaa1.2049</t>
  </si>
  <si>
    <t>aaa1.2050</t>
  </si>
  <si>
    <t>aaa1.2051</t>
  </si>
  <si>
    <t>aaa1.2052</t>
  </si>
  <si>
    <t>aaa1.2053</t>
  </si>
  <si>
    <t>aaa1.2054</t>
  </si>
  <si>
    <t>aaa1.2055</t>
  </si>
  <si>
    <t>aaa1.2056</t>
  </si>
  <si>
    <t>aaa1.2057</t>
  </si>
  <si>
    <t>aaa1.2058</t>
  </si>
  <si>
    <t>aaa1.2059</t>
  </si>
  <si>
    <t>aaa1.2060</t>
  </si>
  <si>
    <t>aaa1.2061</t>
  </si>
  <si>
    <t>aaa1.2062</t>
  </si>
  <si>
    <t>aaa1.2063</t>
  </si>
  <si>
    <t>aaa1.2064</t>
  </si>
  <si>
    <t>aaa1.2065</t>
  </si>
  <si>
    <t>aaa1.2066</t>
  </si>
  <si>
    <t>aaa1.2067</t>
  </si>
  <si>
    <t>aaa1.2068</t>
  </si>
  <si>
    <t>aaa1.2069</t>
  </si>
  <si>
    <t>aaa1.2070</t>
  </si>
  <si>
    <t>aaa1.2071</t>
  </si>
  <si>
    <t>aaa1.2072</t>
  </si>
  <si>
    <t>aaa1.2073</t>
  </si>
  <si>
    <t>aaa1.2074</t>
  </si>
  <si>
    <t>aaa1.2075</t>
  </si>
  <si>
    <t>aaa1.2076</t>
  </si>
  <si>
    <t>aaa1.2077</t>
  </si>
  <si>
    <t>aaa1.2078</t>
  </si>
  <si>
    <t>aaa1.2079</t>
  </si>
  <si>
    <t>aaa1.2080</t>
  </si>
  <si>
    <t>aaa1.2081</t>
  </si>
  <si>
    <t>aaa1.2082</t>
  </si>
  <si>
    <t>aaa1.2083</t>
  </si>
  <si>
    <t>aaa1.2084</t>
  </si>
  <si>
    <t>aaa1.2085</t>
  </si>
  <si>
    <t>aaa1.2086</t>
  </si>
  <si>
    <t>aaa1.2087</t>
  </si>
  <si>
    <t>aaa1.2088</t>
  </si>
  <si>
    <t>aaa1.2089</t>
  </si>
  <si>
    <t>aaa1.2090</t>
  </si>
  <si>
    <t>aaa1.2091</t>
  </si>
  <si>
    <t>aaa1.2092</t>
  </si>
  <si>
    <t>aaa1.2093</t>
  </si>
  <si>
    <t>aaa1.2094</t>
  </si>
  <si>
    <t>aaa1.2095</t>
  </si>
  <si>
    <t>aaa1.2096</t>
  </si>
  <si>
    <t>aaa1.2097</t>
  </si>
  <si>
    <t>aaa1.2098</t>
  </si>
  <si>
    <t>aaa1.2099</t>
  </si>
  <si>
    <t>aaa1.2100</t>
  </si>
  <si>
    <t>aaa1.2101</t>
  </si>
  <si>
    <t>aaa1.2102</t>
  </si>
  <si>
    <t>aaa1.2103</t>
  </si>
  <si>
    <t>aaa1.2104</t>
  </si>
  <si>
    <t>aaa1.2105</t>
  </si>
  <si>
    <t>aaa1.2106</t>
  </si>
  <si>
    <t>aaa1.2107</t>
  </si>
  <si>
    <t>MDF_SINGLE</t>
    <phoneticPr fontId="1" type="noConversion"/>
  </si>
  <si>
    <t>MDF</t>
    <phoneticPr fontId="1" type="noConversion"/>
  </si>
  <si>
    <t>TEST_VARCHAR</t>
    <phoneticPr fontId="1" type="noConversion"/>
  </si>
  <si>
    <t>SAME</t>
    <phoneticPr fontId="1" type="noConversion"/>
  </si>
  <si>
    <t>44d6ed1c34148941a93edff915b790cb</t>
  </si>
  <si>
    <t>6050eac2d83a5228d6c8b8c060c1a2cc</t>
  </si>
  <si>
    <t>10a6f206da82ba05a8e30af010fa92df</t>
  </si>
  <si>
    <t>1dd419f5f8e37d6b0802e7674c124f3a</t>
  </si>
  <si>
    <t>7e59b429e1b4fa1195478ab9e454c697</t>
  </si>
  <si>
    <t>5198c7a4adf0e13054626850a35f9bfa</t>
  </si>
  <si>
    <t>8ebd0a447e6e7b8f8a076d97c1571a5d</t>
  </si>
  <si>
    <t>5a3a9c0d5c2aed1ac08a8cd479240549</t>
  </si>
  <si>
    <t>a7f0961e76fe1a627baa37feb93b2421</t>
  </si>
  <si>
    <t>2133ccfa85d16a127a287b7b354d3d0d</t>
  </si>
  <si>
    <t>c1d3aa631c08e53173eb0fd794c1317a</t>
  </si>
  <si>
    <t>c625b6baa618a4624996a2af23212835</t>
  </si>
  <si>
    <t>876865b1282970e8e3046c91e80c9451</t>
  </si>
  <si>
    <t>b9c310648ee155b8d6f20ead8379f008</t>
  </si>
  <si>
    <t>2b32fd0a599d44ddc1be3b7d22778c20</t>
  </si>
  <si>
    <t>9d4252f2e70f4e48e53731591fda4c0f</t>
  </si>
  <si>
    <t>e27dedb94a8b9da7f92670899b81061d</t>
  </si>
  <si>
    <t>64caed61217863952bc7dba841279bbc</t>
  </si>
  <si>
    <t>90e92d9e711ad1f23df2c63a41b6ced0</t>
  </si>
  <si>
    <t>f444cb4c8e083cdabf440bf8c88e4178</t>
  </si>
  <si>
    <t>d58f6abdd7f002151c95598bf832f45a</t>
  </si>
  <si>
    <t>c4a66e15d1686656ff01984b9f4bb30a</t>
  </si>
  <si>
    <t>fda30969a17631a0aeeb8e921d9e37f5</t>
  </si>
  <si>
    <t>03fcbfa5598f800720b4308c1cc8bef2</t>
  </si>
  <si>
    <t>96374f8547e08f8f612e9e3addf99bef</t>
  </si>
  <si>
    <t>a048cdea68b564306bc15c618513b705</t>
  </si>
  <si>
    <t>367268906be01cfab8c357a497a3fc36</t>
  </si>
  <si>
    <t>dee51e832ad06dab42205cc8a63593ef</t>
  </si>
  <si>
    <t>0f5f5b9dfce10d7dbae83f155ff0861e</t>
  </si>
  <si>
    <t>7f5ea62cd783c59df851ac7eae05d7ee</t>
  </si>
  <si>
    <t>45e66ff50709635822954ccf5c3e6610</t>
  </si>
  <si>
    <t>b797cd2e048608cfdb8002ad30787523</t>
  </si>
  <si>
    <t>77030d767d367a87fc2d5d9d53067a9d</t>
  </si>
  <si>
    <t>fda8ce64bb94b1e0e816140f97365154</t>
  </si>
  <si>
    <t>f2116bda666bcc90eaaa9dcafb407f9e</t>
  </si>
  <si>
    <t>72e5f32f77ae73451b72ea99e5a842c5</t>
  </si>
  <si>
    <t>87dd26cb13238921675f546d92bd95ce</t>
  </si>
  <si>
    <t>86205e222b406b43c4af9efe80b06d17</t>
  </si>
  <si>
    <t>081478737ec4b536a7b50ade7a2cd3cb</t>
  </si>
  <si>
    <t>35fccf7fe452e97288ae3fb8a4ff9009</t>
  </si>
  <si>
    <t>1011b5df881cd6cbb69c1e5cbe64236b</t>
  </si>
  <si>
    <t>f7629e9585a578ec20eb4d20de1dfeed</t>
  </si>
  <si>
    <t>d7e8d5601f797ce89685d71d51e1210e</t>
  </si>
  <si>
    <t>5d2d861087a4020fb13c610350d06e86</t>
  </si>
  <si>
    <t>0cb26e16372e50f231045bf924d2b6e7</t>
  </si>
  <si>
    <t>f400cb80ba5dfd00e9bf3f14abd529ba</t>
  </si>
  <si>
    <t>df62253b5f25e2406511ec25fef51e31</t>
  </si>
  <si>
    <t>5cd6ed6c47e9d1f11ac50f402375d1c8</t>
  </si>
  <si>
    <t>f60ebb1d834b086eaea83df6c1e067d7</t>
  </si>
  <si>
    <t>7835e4f0c6e82c02c8d8f9df58bc7c1c</t>
  </si>
  <si>
    <t>caa9c7172948e9aed671989fea82d181</t>
  </si>
  <si>
    <t>2566743928e730f544ea96f9e90f0a2b</t>
  </si>
  <si>
    <t>b70f6e6eab740fb0550b434acf179c84</t>
  </si>
  <si>
    <t>7ad80f125ca1899d0546fabfa8bd13dc</t>
  </si>
  <si>
    <t>0f5f5f9c7b3672541e1206cf1e568768</t>
  </si>
  <si>
    <t>4a27d263cb2cfb8a2190c4432d2f9d75</t>
  </si>
  <si>
    <t>98484d26f2f4111ea44328cee0b5ceaf</t>
  </si>
  <si>
    <t>21ff578f426266aaf46ad35c603a03f5</t>
  </si>
  <si>
    <t>d2b2bd36e361ed951bf4c289bf52b53a</t>
  </si>
  <si>
    <t>3e1e53c081b35397021b5f66b5dd3a51</t>
  </si>
  <si>
    <t>ca5391506fe5cbb69eff6d19425ca86c</t>
  </si>
  <si>
    <t>cd46685be9e8298f58312e52653469c8</t>
  </si>
  <si>
    <t>668c3f8f299409839dbcf7a7e9abb465</t>
  </si>
  <si>
    <t>3bcd92f5bd17ed03d9a79b2d88e9bf67</t>
  </si>
  <si>
    <t>8c2e0666088d4df4ca485520ac9d9955</t>
  </si>
  <si>
    <t>94822bea18485a85d396c027cadf5ee7</t>
  </si>
  <si>
    <t>196c0057cb400d86287cbb10f697b24b</t>
  </si>
  <si>
    <t>d1e72f2a9a4c1b9abec1558401cb7ba0</t>
  </si>
  <si>
    <t>e3ca16b7a47c9b199a1aba842f65ebac</t>
  </si>
  <si>
    <t>4e26caa225c9bcd6f238dd7d99dcc1b3</t>
  </si>
  <si>
    <t>cb54c07f580d3f2ef6cce5cc37302ea4</t>
  </si>
  <si>
    <t>cda6c5b27189d10c94d9e61d3c43d6d0</t>
  </si>
  <si>
    <t>8133de4f0a68c5d1b362d4a97ac99813</t>
  </si>
  <si>
    <t>ec5de7d3650cfd5bffc880b5147bc51b</t>
  </si>
  <si>
    <t>11e87ea8ca275d6bde89ed07065b727c</t>
  </si>
  <si>
    <t>50770f4d7249b1f4d2bf347645a63e4f</t>
  </si>
  <si>
    <t>8a4bb011ea02a7c2c187c368778b222b</t>
  </si>
  <si>
    <t>31c9c148043fc132bd70ae9e3a4a2d0d</t>
  </si>
  <si>
    <t>b95438b7acb27f2fbf23ebb4a6d81297</t>
  </si>
  <si>
    <t>58916334f6b293f1ed467de9a7f0cda6</t>
  </si>
  <si>
    <t>e9841a9895ff8fce79f914e9072a84bb</t>
  </si>
  <si>
    <t>274c5bee7008e9a364e5929336889677</t>
  </si>
  <si>
    <t>5c1a06e19778c5a2a4753bc3d8d05b9f</t>
  </si>
  <si>
    <t>4c983b58ea9713592ef4c4c868bc98fc</t>
  </si>
  <si>
    <t>969c6f412516a56691ef7619583034ce</t>
  </si>
  <si>
    <t>7d5908f20b58a1029b3c412529886dc2</t>
  </si>
  <si>
    <t>fe0f6859facfa584e1d6e0a8dab0e4d3</t>
  </si>
  <si>
    <t>e000d2ddc8cba2629943f4063217bdeb</t>
  </si>
  <si>
    <t>eaea5707c82333502a814fbbf217a8a4</t>
  </si>
  <si>
    <t>c55a7173e0efa1a5c61bc8320f09dc25</t>
  </si>
  <si>
    <t>e48ad895ebadcc966a4c6718c119b81a</t>
  </si>
  <si>
    <t>2af9fd15ad0a521ad5c6453bde8a1ff1</t>
  </si>
  <si>
    <t>77c988090090b518e462716beadc2846</t>
  </si>
  <si>
    <t>d4769853ba505be6c9de172d611d9bc6</t>
  </si>
  <si>
    <t>4d6769a0480adffcaf3134250d93cdf4</t>
  </si>
  <si>
    <t>c89c5aa98a58a11f0a05211cf2812b40</t>
  </si>
  <si>
    <t>0ad400725bb87236ae7c3e5930aed013</t>
  </si>
  <si>
    <t>5ca5fd6a48a952d669bda3065cc0c645</t>
  </si>
  <si>
    <t>87f6842173783f80cb574ec80c813cce</t>
  </si>
  <si>
    <t>cb661c5e4d12097b9e363526df0cca93</t>
  </si>
  <si>
    <t>ea0f7e10f9e15363b46be95aeab5a406</t>
  </si>
  <si>
    <t>5d161d809511c72a837c8bb947585a3d</t>
  </si>
  <si>
    <t>8ae0b615727a60eb4ecb7f2a5e622d2b</t>
  </si>
  <si>
    <t>c3dd8018d72ceac36aa6838dbbaa88d9</t>
  </si>
  <si>
    <t>3417476f0feb2539bedd942a2fb6af02</t>
  </si>
  <si>
    <t>06304f8a4eac012be0b4042b435a4623</t>
  </si>
  <si>
    <t>d6452c1c26e1c282bae1ce2f1a96768f</t>
  </si>
  <si>
    <t>a3c0e138cc03a3e913e216c226bba95d</t>
  </si>
  <si>
    <t>8b6899c438769ccdae9b183cf9454f4f</t>
  </si>
  <si>
    <t>d9e442ecca3757dde88fd20277854b3e</t>
  </si>
  <si>
    <t>16c1cc483e32bc2128fccf7b39b8fef4</t>
  </si>
  <si>
    <t>2437d2135d3f95f29aa2571ccf200142</t>
  </si>
  <si>
    <t>f4f4d854a23d84b27df5a1482019f649</t>
  </si>
  <si>
    <t>5820ea31fa049da32e1878c0d72d439b</t>
  </si>
  <si>
    <t>a138ec236ebcca2e559923fbaf243828</t>
  </si>
  <si>
    <t>ab10e11da25cb71874a99d868792fde9</t>
  </si>
  <si>
    <t>c66ff356c2085e66a35c830b2a0d738a</t>
  </si>
  <si>
    <t>0c89b070666cb9435e90b568acb391fb</t>
  </si>
  <si>
    <t>3f21e123942a57c0f411ad70a8758693</t>
  </si>
  <si>
    <t>627a22f8d55032f567d2e51555865381</t>
  </si>
  <si>
    <t>9224f14bc5c7b64b81202b092791c95f</t>
  </si>
  <si>
    <t>a6b035b7453313151d875048a627d5f6</t>
  </si>
  <si>
    <t>c3d0f4364c7456d0f9a07b881c762805</t>
  </si>
  <si>
    <t>9e3886817a6b6d6093b2837e9249b269</t>
  </si>
  <si>
    <t>0fdaf21f95a3a4026bc4e114dd91712d</t>
  </si>
  <si>
    <t>68242494b83f57dd62c4180f0f26b14a</t>
  </si>
  <si>
    <t>9747693cf4808a67f9d18b1a30a4f6a6</t>
  </si>
  <si>
    <t>33ae937788cfb7fff83bebf6f327d3ee</t>
  </si>
  <si>
    <t>c7ef8279fa99887cc9535d4b15e7d6d4</t>
  </si>
  <si>
    <t>dd02992a14de6f5e0b7fb71178ce2c01</t>
  </si>
  <si>
    <t>ce7ad32cf5bee1820ee9154b1c0b79d5</t>
  </si>
  <si>
    <t>4e5cf0ee706ef8630bfd7666660c0432</t>
  </si>
  <si>
    <t>3bc91b602f4bc7be23d4579cc6d6e53f</t>
  </si>
  <si>
    <t>2abefd1ab8071b89a762a7a64d6b6438</t>
  </si>
  <si>
    <t>d8d00be7dc62494d2671c4071015593b</t>
  </si>
  <si>
    <t>c1b9a0c9b9437eb0617c58033023925f</t>
  </si>
  <si>
    <t>0138f61a3cbbb0d14200125055eef557</t>
  </si>
  <si>
    <t>9d1f69b5ca079ab83ed1a73d8922f66a</t>
  </si>
  <si>
    <t>7ae5e5b2f20a93efe6b08ae2c212c5e1</t>
  </si>
  <si>
    <t>43a9678ed6c074fb570094e0e0766f42</t>
  </si>
  <si>
    <t>1511d9310e5f957b7b99302824a5f3ae</t>
  </si>
  <si>
    <t>c27a359b21cc9c8d14519ab7cd61cefd</t>
  </si>
  <si>
    <t>f5f7f3d818c9fea3a9720d97bb5eb6e9</t>
  </si>
  <si>
    <t>ac50354f9c7517e08d157fd5a6bba2d9</t>
  </si>
  <si>
    <t>522f1cb63e9c986a8b312b9430192da0</t>
  </si>
  <si>
    <t>35e7ee5e90bd0ade53bfa22f4b6b5b9b</t>
  </si>
  <si>
    <t>3313aa4130d579be134755ac625bf34e</t>
  </si>
  <si>
    <t>c50639ba7b56a480a151617db39bc130</t>
  </si>
  <si>
    <t>2a2f259a5841637fd4e67fa9a0fee295</t>
  </si>
  <si>
    <t>1968aa33aa764a0db2f36ff2db7ec31c</t>
  </si>
  <si>
    <t>e839807792e75860b7d37ec0b81582fa</t>
  </si>
  <si>
    <t>fecc6e67d3946e5a77219a242a557af0</t>
  </si>
  <si>
    <t>5cc39e8cc78d818602313efcff543d61</t>
  </si>
  <si>
    <t>9700133ce0cb114c2cf182cd5ec489d7</t>
  </si>
  <si>
    <t>903e6ec84f69b944e23121a6c17d18ec</t>
  </si>
  <si>
    <t>a2663cae9478c800258c36f607769821</t>
  </si>
  <si>
    <t>d3e0dbb9782cbcc8212ce27b05a9db0d</t>
  </si>
  <si>
    <t>d338e967cf7068da11178cb1c6e723e9</t>
  </si>
  <si>
    <t>c96b19db6422bd9dec47c771ba98262d</t>
  </si>
  <si>
    <t>09e9be29c60523b90954f14d2e97ee74</t>
  </si>
  <si>
    <t>1317f5c566c4e6fa69b43aedd2530dd9</t>
  </si>
  <si>
    <t>5f6f7cab8f661e700b7e92e75b084021</t>
  </si>
  <si>
    <t>1b4aa055a3866d543f67d32166a18670</t>
  </si>
  <si>
    <t>6abbbf3ff1f516b2ca56e0342bcbf38a</t>
  </si>
  <si>
    <t>29a9c6d55fe175a8523a573092cdf688</t>
  </si>
  <si>
    <t>7b9abd8c7a99ec98056bbe2a2ab6d31c</t>
  </si>
  <si>
    <t>0ae1a0e9fba236f042fe0894a848a61a</t>
  </si>
  <si>
    <t>2d05d42f02e36b303d48e0bae40cbbbd</t>
  </si>
  <si>
    <t>0852dc86f0099985c222a5fabc7da71b</t>
  </si>
  <si>
    <t>95afe10e740a59a5e79a45095e1002a2</t>
  </si>
  <si>
    <t>5ba2d4e88fee8ae4ea42cf67a5fd3e7c</t>
  </si>
  <si>
    <t>ad3ab4f22a5df5a41caeff6e367aceeb</t>
  </si>
  <si>
    <t>27cda881ef0f6a325e89a8cfd41ec5b9</t>
  </si>
  <si>
    <t>bb0e7b50127618f82adb59dbfbe1f765</t>
  </si>
  <si>
    <t>9f6fee2dc3452c2bc634f2d6829b135c</t>
  </si>
  <si>
    <t>03f300ba7634215aa0b9c69c6247bef2</t>
  </si>
  <si>
    <t>fa2814c3a83cb15830124d1cd8b7b037</t>
  </si>
  <si>
    <t>2e50fa645ff8eefe1638c279bc52ecb2</t>
  </si>
  <si>
    <t>6068975458667b9b8ba762997c2c464c</t>
  </si>
  <si>
    <t>dc2e2bed12a8ed50c26d2221e13b2cf3</t>
  </si>
  <si>
    <t>5f1875ec524e453d9226ea408356a6b7</t>
  </si>
  <si>
    <t>091fb647b21a51d48c2b2424249f5956</t>
  </si>
  <si>
    <t>e933ebd9252436b35c97c5cf4c94dabd</t>
  </si>
  <si>
    <t>2ca73429126e64237762aab729f43b66</t>
  </si>
  <si>
    <t>6edc7904cacb957eed1fc4310218b3ef</t>
  </si>
  <si>
    <t>ec00eeaf080f4643756a37a4a4b89e9d</t>
  </si>
  <si>
    <t>f49b4882dfaaa482d2a0c364ad558b46</t>
  </si>
  <si>
    <t>328ce09eeb87935111e9bea271355b65</t>
  </si>
  <si>
    <t>87272b867c6bce23865bad1511854fde</t>
  </si>
  <si>
    <t>f80f620194ea04950bcf3e302426f8e6</t>
  </si>
  <si>
    <t>ba4c1b6f72c575d5d1b01ddf71df8238</t>
  </si>
  <si>
    <t>d3bdadc5318f80d8143642c180d289f8</t>
  </si>
  <si>
    <t>502c7f145c8dd82f122f0a7843c6dd50</t>
  </si>
  <si>
    <t>0331cc8e70cdfde9ce480926592a6d2e</t>
  </si>
  <si>
    <t>12b0558bdb8d2e389ddf624f5bacedd2</t>
  </si>
  <si>
    <t>c368ab9dd4e89da21ac83518476a1142</t>
  </si>
  <si>
    <t>39f9c39e9bb2453d7e74751ed99170cc</t>
  </si>
  <si>
    <t>9230dc911501d176063869cd70d0ccec</t>
  </si>
  <si>
    <t>6ec24157989a389ded351799ccaa87ac</t>
  </si>
  <si>
    <t>637c284c7188b9cb49b4e5cf78867e83</t>
  </si>
  <si>
    <t>09944517412708944cf8b25f8cbe31fc</t>
  </si>
  <si>
    <t>475e301e38805d8f3eb151740d13138c</t>
  </si>
  <si>
    <t>5f06d4cf7de9a71c294de1b7519e9542</t>
  </si>
  <si>
    <t>f1ace71d33793271914a1b1cf426a5d0</t>
  </si>
  <si>
    <t>56ecee8cec78fab40cd8df1c4427e8e4</t>
  </si>
  <si>
    <t>25ff6f257468c91dcd7f6bfa63843cf0</t>
  </si>
  <si>
    <t>0707b49c7c8ba2fa06c1d0892ef7f2b4</t>
  </si>
  <si>
    <t>32b571427bd8e1897b868c9b39cda996</t>
  </si>
  <si>
    <t>5ee2df6aa3956e5a88856f4577a6c019</t>
  </si>
  <si>
    <t>41fb2cd1042070d01b839ca934397263</t>
  </si>
  <si>
    <t>fd6c645f05173894743604f521eec804</t>
  </si>
  <si>
    <t>5bbc4517ee0ae3e278ed1d47ef23bdaa</t>
  </si>
  <si>
    <t>d746eed8037f3761594d08e21338581a</t>
  </si>
  <si>
    <t>9bd3ff48c3f104594bbf88baf31693fb</t>
  </si>
  <si>
    <t>2d47791d7c64628a8fb7310db28b5058</t>
  </si>
  <si>
    <t>c15c85c02463ac5cc93799a4515bcd67</t>
  </si>
  <si>
    <t>a6f4a568d168de9e7b5a86bd49df2d12</t>
  </si>
  <si>
    <t>7525d3bd07d9199b56174502c16e1a66</t>
  </si>
  <si>
    <t>5578454adaac6a726bef382d9dc9a6d4</t>
  </si>
  <si>
    <t>41d10d942bc0da380034bb40459dc446</t>
  </si>
  <si>
    <t>9ffa5affa110b452ceb4a6306b29bfc8</t>
  </si>
  <si>
    <t>85995dd04a08a5688849e910a487e737</t>
  </si>
  <si>
    <t>1c5964d970289fa8fc585c5e8f9c6f11</t>
  </si>
  <si>
    <t>91d9589c276821dce30650dda272cf07</t>
  </si>
  <si>
    <t>0274597bd5acff67eda94f77e28b12dd</t>
  </si>
  <si>
    <t>d637d9f32fe0c7948e0e8e3983d1ea48</t>
  </si>
  <si>
    <t>f816f66ce51689f54d908ddfe920bb15</t>
  </si>
  <si>
    <t>a2d6c3385389a36f3665711cbc8e70b3</t>
  </si>
  <si>
    <t>402cca03ac46ab98f3e24ae123a2b614</t>
  </si>
  <si>
    <t>a230b3ab4c06cef304597de376b7e6c1</t>
  </si>
  <si>
    <t>08a8a5ebaaf6f8b0b1f3151b1e0b7b40</t>
  </si>
  <si>
    <t>107f002798d74b9aaf5392e6949d5802</t>
  </si>
  <si>
    <t>59ebf46789553bc67388fddf75808f20</t>
  </si>
  <si>
    <t>a6ac0cfda6744b74c29ca46b39a215f9</t>
  </si>
  <si>
    <t>d5e14e0ce69123b0e36ad9c8ee0e53d3</t>
  </si>
  <si>
    <t>b7a7231884f24e114edd0858ca49c1b6</t>
  </si>
  <si>
    <t>4e84f5b89a3d2003f95d730e5b052fa3</t>
  </si>
  <si>
    <t>26f4a9445f57e402bfb1fd4176d05d1c</t>
  </si>
  <si>
    <t>d9ff607a97ba8f2fb9c9e96b077c254f</t>
  </si>
  <si>
    <t>c8261b79550bfd7f82625d47b6a58941</t>
  </si>
  <si>
    <t>924a9b5a5fdf57065359828f7e409a60</t>
  </si>
  <si>
    <t>9c909b738feb0b550b04df4c8cbb67a8</t>
  </si>
  <si>
    <t>472491f1b506d8813b4555b75514a034</t>
  </si>
  <si>
    <t>702f32dfa0cbc9d39098a8acceb2e6b7</t>
  </si>
  <si>
    <t>8d7c9dd34ec39fa51fa7cca9e3c77b0c</t>
  </si>
  <si>
    <t>fc449d23d4fcf1d5d9f42196eb9145cb</t>
  </si>
  <si>
    <t>41569e7fa79329fdc0ffec22f35dd5cd</t>
  </si>
  <si>
    <t>52fac103247354fa5826c4838a61f663</t>
  </si>
  <si>
    <t>a472bffec7c4b99398365fc0136b268a</t>
  </si>
  <si>
    <t>105923f0577aa4fdb8ee7e10ca6c98ba</t>
  </si>
  <si>
    <t>2d00ae22bb81aa794cc3e3999ecd9e4a</t>
  </si>
  <si>
    <t>dc8f3bde63016e59fb4397f6ba75a4dc</t>
  </si>
  <si>
    <t>c93436f18c07a19f5bb4849b5a04d3ae</t>
  </si>
  <si>
    <t>d1389d1162796bf3cc66129b4d3c722e</t>
  </si>
  <si>
    <t>e1d954e1f330dcd04f7cba8c26bcda99</t>
  </si>
  <si>
    <t>71edbbc99f168e3b405a4c552c8eeba3</t>
  </si>
  <si>
    <t>a45f3251c117c9e39d491ae74c01bb4e</t>
  </si>
  <si>
    <t>28d59aa988572a08f7d72d7d8793bb87</t>
  </si>
  <si>
    <t>b686b7c519bf40cad693111ce6840c03</t>
  </si>
  <si>
    <t>5708740ba2d3a19b727500e78bb889c0</t>
  </si>
  <si>
    <t>5f3ac2b84998baeb391915533ab7eb19</t>
  </si>
  <si>
    <t>0a486f0c54f3723ad9740dad53498b41</t>
  </si>
  <si>
    <t>24bfefa7f3ae94386f0b15c0fdaae02c</t>
  </si>
  <si>
    <t>3a3c88d0685c789b5cd71677466a5c38</t>
  </si>
  <si>
    <t>909cf0f51c58d5a8ccfaba3d7fec9fbe</t>
  </si>
  <si>
    <t>239d5728bfb647f33ac1dda6aad747ba</t>
  </si>
  <si>
    <t>5d37631a414a97205fc9117752c7c44e</t>
  </si>
  <si>
    <t>43632b88e698d2f2faff799b240896af</t>
  </si>
  <si>
    <t>3dbd3a720d8c104e390979cb053ef7d0</t>
  </si>
  <si>
    <t>38142c7b572b6c81a998c838526836e2</t>
  </si>
  <si>
    <t>4088ddde950510409ed12c3f306e272a</t>
  </si>
  <si>
    <t>17c28768d0852ba349972bd1d1582b0f</t>
  </si>
  <si>
    <t>6784f14e7617894e97843c31260fba84</t>
  </si>
  <si>
    <t>fd2a973ce2f61b683609c7c1a7bd1097</t>
  </si>
  <si>
    <t>f35391d5dae8e140c4fd833683e96fd8</t>
  </si>
  <si>
    <t>510fa053d6cdce1887b88cd3bd0eed99</t>
  </si>
  <si>
    <t>991962ad5aabd1f2a0ff464b2d27bb1c</t>
  </si>
  <si>
    <t>6dcec45995ffd559d315cf71ca602017</t>
  </si>
  <si>
    <t>a560daab197c6cb03404f51a90408a58</t>
  </si>
  <si>
    <t>d14fabf3af60fbbe449ec93682061b15</t>
  </si>
  <si>
    <t>d4d5b48a3a6745ad2bcd4118bbac673c</t>
  </si>
  <si>
    <t>e864c10bd05f569bbe7eff5425e2fa5a</t>
  </si>
  <si>
    <t>48274fcae4eff1058c73a9bb147aec20</t>
  </si>
  <si>
    <t>3f6a4f234463309b187e9163914ad2a4</t>
  </si>
  <si>
    <t>a9515a3f9a34393597278aa2a5c65803</t>
  </si>
  <si>
    <t>7c7b869888b3277b3cc711fc50f900c9</t>
  </si>
  <si>
    <t>2a2f5c7cd5def4c0fbbbee07a19f368a</t>
  </si>
  <si>
    <t>9254efda84e267d8d064d07bf988ea63</t>
  </si>
  <si>
    <t>bf66c534504028ad5ee05be03cab2ccd</t>
  </si>
  <si>
    <t>79c341a8b8c2d6cba124d548754b60c7</t>
  </si>
  <si>
    <t>5a4842f94855bd6e48c3f7b0c77a5df6</t>
  </si>
  <si>
    <t>ba578274af1d00cca82d6336459d00b6</t>
  </si>
  <si>
    <t>e33b6b5650be155b27cd976a8bdb712c</t>
  </si>
  <si>
    <t>4eba6e5066f9b0cab07c3bf5b924d4a7</t>
  </si>
  <si>
    <t>0d3ba42c3c447a6e858a53fdd100b46c</t>
  </si>
  <si>
    <t>8e689a1d433927fb076baaaa6831587d</t>
  </si>
  <si>
    <t>e62d0d08976a5deecd08213965b261e7</t>
  </si>
  <si>
    <t>8b50e973c178029f15638a7125f1b626</t>
  </si>
  <si>
    <t>969c7538cbbf831cfe5aedaa9abff4b4</t>
  </si>
  <si>
    <t>593b75bb3c478f32fb204a57b35f1290</t>
  </si>
  <si>
    <t>cb81bedaec1cac2a9f23e5ade2f4d820</t>
  </si>
  <si>
    <t>90f47cbd49f3a97dcff23dd611c629de</t>
  </si>
  <si>
    <t>a236737ae4b7f329d37933ad59f6a74e</t>
  </si>
  <si>
    <t>65cd113b4357e13f32dfddad51b8568c</t>
  </si>
  <si>
    <t>0cc429469b39a1f559e745b6b6f5b26d</t>
  </si>
  <si>
    <t>6d98946f934fc06e8ced3fe3602fdd16</t>
  </si>
  <si>
    <t>939d6df65122c7c1f0604421aa5b8d79</t>
  </si>
  <si>
    <t>8dbbc1115cbc71b3c63013538afd2215</t>
  </si>
  <si>
    <t>3887786217431b2dca4234583535f2fb</t>
  </si>
  <si>
    <t>becbb39fd89cf26251ffb0c1997fe754</t>
  </si>
  <si>
    <t>bcff5058313f760a7674a3a175e32f62</t>
  </si>
  <si>
    <t>599e09c17a3c47ef5e4c88fad57aad08</t>
  </si>
  <si>
    <t>dc6fb2fb1c35457d78ab062385391fa6</t>
  </si>
  <si>
    <t>b8cb6eb91f35c5d38fee48887dfab03e</t>
  </si>
  <si>
    <t>e8217f2560cb7a0d6c333992b3aacd50</t>
  </si>
  <si>
    <t>dce67c05f07740f537f96016691d0a5d</t>
  </si>
  <si>
    <t>4985f3fc791ecd80d94a9d0eb876818e</t>
  </si>
  <si>
    <t>18e5fe84d00b838e921f455e1ca34e5f</t>
  </si>
  <si>
    <t>d608585b412f314bb71f1c68e8666652</t>
  </si>
  <si>
    <t>1a04fdf3e9f0981dcda330beb033fab7</t>
  </si>
  <si>
    <t>2884022eae709cc4b214016c98c81557</t>
  </si>
  <si>
    <t>1d3f73b1aa3855f4aee817da0ff93e88</t>
  </si>
  <si>
    <t>11e53493c11d757334ced57c931f83ff</t>
  </si>
  <si>
    <t>8f717fe64d04ab3a8c0688c8f53f9afc</t>
  </si>
  <si>
    <t>81f0f80eaadb6cbb8c6ce543029276e6</t>
  </si>
  <si>
    <t>981d2622d7d4508f91272373338b0f96</t>
  </si>
  <si>
    <t>c03451071d4e05f09e1bd86e9e028d00</t>
  </si>
  <si>
    <t>146f05abb3f60a03fbf5e1318b9ba1d6</t>
  </si>
  <si>
    <t>a2deb14210ba6b6fcefb51831d8f0738</t>
  </si>
  <si>
    <t>38f8d081660e80515ee04de30e2e40eb</t>
  </si>
  <si>
    <t>2d2175f13b919949dd0cfb0278ea399b</t>
  </si>
  <si>
    <t>8ef500a6a258d9f79c9a53d264194703</t>
  </si>
  <si>
    <t>4af04e5212aaa8b406a47c6d41ceb18d</t>
  </si>
  <si>
    <t>3de23324b65204f980e1193576bb6e00</t>
  </si>
  <si>
    <t>f3276b33b3f16f44226b648747f04407</t>
  </si>
  <si>
    <t>3da791f5bb1ebcd56f7a67300c106c34</t>
  </si>
  <si>
    <t>fe5d5674dba900991ee5751f01bee06b</t>
  </si>
  <si>
    <t>ec1b1a3e68fc8fc0ea94a1ea9121d133</t>
  </si>
  <si>
    <t>fd885e9a2ef60186ebfbb9489ef425e4</t>
  </si>
  <si>
    <t>67de6551bc91de24750cbae4bdf8be0a</t>
  </si>
  <si>
    <t>04f536706412b635e2207aee3840bece</t>
  </si>
  <si>
    <t>d670bd5c6a426ea3e8b54fc9a9dfc20d</t>
  </si>
  <si>
    <t>8c35d28d82327aa3abcc78b33a3b679b</t>
  </si>
  <si>
    <t>99c3a75a8e0191def2f90f4719d7cac4</t>
  </si>
  <si>
    <t>ae5ef11b62579252715245af829d024f</t>
  </si>
  <si>
    <t>091c85629de38b0f22d3a1b736320ca3</t>
  </si>
  <si>
    <t>4bceb42224a141d9568428b2d8c61ef6</t>
  </si>
  <si>
    <t>da68b00056bd700e59e7a76835236eb4</t>
  </si>
  <si>
    <t>c695a3a8682e7ce9ab44b7e1cb1f43e6</t>
  </si>
  <si>
    <t>229d2b3d10bbd4f000e05e96321e6d64</t>
  </si>
  <si>
    <t>2a525cbed5d61bef8b894ba9e8dc8aae</t>
  </si>
  <si>
    <t>ee0bf4ed45f968a6d19a9df7da2a7d25</t>
  </si>
  <si>
    <t>d3e22a13cd924b9ab6d2e42501d7bc3e</t>
  </si>
  <si>
    <t>7a61c39b602c47b9580bf78a2ef47a1e</t>
  </si>
  <si>
    <t>4bd74f256a7e91e1a08d10050cabfcc6</t>
  </si>
  <si>
    <t>aaee27119b19a22ae435f482e2d7f55b</t>
  </si>
  <si>
    <t>a220a84256a55de9272ba8e680fbfa7c</t>
  </si>
  <si>
    <t>dc3f489bccebef2e0349aea3916c275b</t>
  </si>
  <si>
    <t>e1baf0307890009ebb4011aadee87e8c</t>
  </si>
  <si>
    <t>b3333839e69bdd3f2fdd06bbdc47a1b6</t>
  </si>
  <si>
    <t>471fdc8a3f23f1d68b64abfae623cff1</t>
  </si>
  <si>
    <t>0969f4c974221884a3820ede3e0b9cc9</t>
  </si>
  <si>
    <t>aee68f2846a5192646251877c00a7bf3</t>
  </si>
  <si>
    <t>f2b97898c1fcfe24d6db6c70e04efc65</t>
  </si>
  <si>
    <t>18ad73f807d8cbd22ce48b1877b64c11</t>
  </si>
  <si>
    <t>b994f56cec707023410e0b4f98929245</t>
  </si>
  <si>
    <t>4e4550e625a29498738e8b1c4b8075ed</t>
  </si>
  <si>
    <t>e7548f652887618ffeda548ffccc6e36</t>
  </si>
  <si>
    <t>933d0fd7d10dbe37705b5ea27310a51d</t>
  </si>
  <si>
    <t>c463d68b06375435060367aa96ae5448</t>
  </si>
  <si>
    <t>1c27b2d51b03ce36aa302e9492ee7051</t>
  </si>
  <si>
    <t>1361a44abfea5c4046c7f1785df67f35</t>
  </si>
  <si>
    <t>5095b2536abb5d18b2bdf8cebe71df3e</t>
  </si>
  <si>
    <t>ec5f84315137d23b8f027a7c9bece4a2</t>
  </si>
  <si>
    <t>d2f64a7bc0cfd445b010fecf8fd00628</t>
  </si>
  <si>
    <t>cb2ddab20b8d39bc7c1ba5c466ce4cfb</t>
  </si>
  <si>
    <t>272d0e34065b33c14ffab647513542a2</t>
  </si>
  <si>
    <t>2f7018ef30ec6a10da66e57be77e7674</t>
  </si>
  <si>
    <t>2ae3b595447500ce179feac78cb5a5cf</t>
  </si>
  <si>
    <t>616b071c4fce61674e1ed8e1e6f4042e</t>
  </si>
  <si>
    <t>770dc89ea2819dd80f3a07d97d46e025</t>
  </si>
  <si>
    <t>89af148158c927c326404155e7d58f6a</t>
  </si>
  <si>
    <t>2c4f8f4863f5626db99ef1d63eb408df</t>
  </si>
  <si>
    <t>268a020d75099f1e2a2f527b41bd4ef7</t>
  </si>
  <si>
    <t>59ec256dc7d674023aa8bfc208dd357a</t>
  </si>
  <si>
    <t>6aad91158fdce5359cf6ab34ca476902</t>
  </si>
  <si>
    <t>aa7061b713692d34b367d8e53d1fe7e7</t>
  </si>
  <si>
    <t>7c26df9e41300f05391c8a258f21a7c4</t>
  </si>
  <si>
    <t>bb78c62793b73f5efb9039dc6bd673dc</t>
  </si>
  <si>
    <t>1d52464a4f261a59be8104ba3df861ce</t>
  </si>
  <si>
    <t>2c36c9647e3d6d087b4dab3813486dac</t>
  </si>
  <si>
    <t>b529614e1b16ff4906cbc1759c8a9aaf</t>
  </si>
  <si>
    <t>f9a142335bc5342f23739fc4b89a4ac3</t>
  </si>
  <si>
    <t>b2340adc67a721e26521bd9039c00ae9</t>
  </si>
  <si>
    <t>7744a7658d125b1d75c2021ba47c313c</t>
  </si>
  <si>
    <t>0b684e58099b63af58645112286802aa</t>
  </si>
  <si>
    <t>c41550d67c3e473f4f973d858facf548</t>
  </si>
  <si>
    <t>f61d2f20ab906af0e2bacedf41a147b4</t>
  </si>
  <si>
    <t>445533a483f01e1d9b11750fdfa02192</t>
  </si>
  <si>
    <t>f7a391f11df52ca54862b0fa94203141</t>
  </si>
  <si>
    <t>632a78334157f87931fac91cb31f645d</t>
  </si>
  <si>
    <t>f88d26541df42d9ab2c2195a3b839edd</t>
  </si>
  <si>
    <t>8f988232f12bc863f901e183de06d3a2</t>
  </si>
  <si>
    <t>03be16cbd9e8bb225014942477624d1b</t>
  </si>
  <si>
    <t>f4bbfd5fb4d12123168e55132b3dc414</t>
  </si>
  <si>
    <t>3f5e617af61bad1d20a2341cb9879cd2</t>
  </si>
  <si>
    <t>48bbfff8e30612b635b874c43992d365</t>
  </si>
  <si>
    <t>8e384ec8fe0273814b38c94ab1f2bc9b</t>
  </si>
  <si>
    <t>5cd22be2bbe3364416492f18c835b467</t>
  </si>
  <si>
    <t>aabc031b88be97d84eaa951f2bfb4fa9</t>
  </si>
  <si>
    <t>dcf8a90baa23c0edc3cc3c388a194916</t>
  </si>
  <si>
    <t>e6ba9eb8baad9378761386f6fa95384e</t>
  </si>
  <si>
    <t>792ac35c96dde830ca53e82df3fb4b24</t>
  </si>
  <si>
    <t>947c01f09ad15a8b43ca1515c3058170</t>
  </si>
  <si>
    <t>e3e1ccd6c86d941357baa0f4d0a178cf</t>
  </si>
  <si>
    <t>d003bd5a672dfddf9de51fa029571e21</t>
  </si>
  <si>
    <t>af8d5688b96f4694e2ae763ef6395c6b</t>
  </si>
  <si>
    <t>88d6016e79f1a81c24d49953d4b43175</t>
  </si>
  <si>
    <t>be77aa8c9a48824fd43384ceae849114</t>
  </si>
  <si>
    <t>0b563f8e1a28a3c41b1085395d6cab94</t>
  </si>
  <si>
    <t>a2739612cf2789b5083f035d8ad16cd8</t>
  </si>
  <si>
    <t>7817d48d1818717d5719cc5103fe5905</t>
  </si>
  <si>
    <t>fc76bb42ee8f6291cfeb303779422b4e</t>
  </si>
  <si>
    <t>1a7bfcafd200bb8ee8c39ff3bd00f145</t>
  </si>
  <si>
    <t>e9e116b6962346770c97239eefc8f355</t>
  </si>
  <si>
    <t>88bf1febe43f0daa31afdbfad6979247</t>
  </si>
  <si>
    <t>a63dbe30cf2a4d18fb0f1f1b51ebc9e6</t>
  </si>
  <si>
    <t>48e3a736f9dd1ca5df69691931947ae7</t>
  </si>
  <si>
    <t>182d87811d3f7d670365259ac4581150</t>
  </si>
  <si>
    <t>950dcef62af9a4cfc00c4fcb36a78a79</t>
  </si>
  <si>
    <t>bf6311af64e355a43e1a1f5eaa70399f</t>
  </si>
  <si>
    <t>735617b3c46aedf03dc65bc9656df8de</t>
  </si>
  <si>
    <t>0a4e920c734aa761da1ac789a471999b</t>
  </si>
  <si>
    <t>8fadc3f6014f06e3336f0a5598ddc971</t>
  </si>
  <si>
    <t>99979e02a6a92aa09f3e4e06c08fb280</t>
  </si>
  <si>
    <t>c4aff6e000deb16fa9955332ea6ccbca</t>
  </si>
  <si>
    <t>31f8ae0bd476b134dca44fdd0edc97f3</t>
  </si>
  <si>
    <t>fdcef44977ea0bdb7070fd0a06140b31</t>
  </si>
  <si>
    <t>a2a535fd1c5863a473b8566ad2ef55fe</t>
  </si>
  <si>
    <t>a9e2d32015ace16ca35f7f2618a267a9</t>
  </si>
  <si>
    <t>e8a65081a26d666b3217ad63c8888ac5</t>
  </si>
  <si>
    <t>0e883fb04b02a9d29e6439e1c8330d19</t>
  </si>
  <si>
    <t>b7cbc8cc3d5d6bd6cdcdf1f2d24a12bc</t>
  </si>
  <si>
    <t>822889aca3e30fa4c35fb72cd2b841b2</t>
  </si>
  <si>
    <t>f0c455305a1a3ef6675f60b671e8210d</t>
  </si>
  <si>
    <t>8f0b81de56ea5b9a3131aeb326242781</t>
  </si>
  <si>
    <t>e125991c775e472b22a74539a6fcf1ac</t>
  </si>
  <si>
    <t>354b0e63bf354bdbf3c27859c15e70cb</t>
  </si>
  <si>
    <t>e0cb6a42e68ba27ffaa1ef90d79db989</t>
  </si>
  <si>
    <t>6c6b84e998a61789c4abc5aa2b52e4e1</t>
  </si>
  <si>
    <t>3a8b1a1624d6aa4a4f725fc87e1355c3</t>
  </si>
  <si>
    <t>42192434c6b38a0bf4748bb4f7ae144e</t>
  </si>
  <si>
    <t>161114c42970a776603ac6000a191e9a</t>
  </si>
  <si>
    <t>30946c9a9cb401f6f47ca135d63ed940</t>
  </si>
  <si>
    <t>2cb0cda6af92c53558acf604df46493b</t>
  </si>
  <si>
    <t>f6ccd8379903862e8c7ccc345394b874</t>
  </si>
  <si>
    <t>e5aa7249d0523c938bdcecdee62fddb0</t>
  </si>
  <si>
    <t>db05e50fc03961e5ac7ce63e48d0e8eb</t>
  </si>
  <si>
    <t>07ddc2f7aa98046f60240ba0f0981061</t>
  </si>
  <si>
    <t>eeb5fa906cb8fa6978a696d0af69e1b1</t>
  </si>
  <si>
    <t>f60503a4689697c4dd58583af92c8990</t>
  </si>
  <si>
    <t>0473282430fa0ebb54e0a0785935e4ed</t>
  </si>
  <si>
    <t>9ac9f0f784eb42cbd4549a2549d8efb6</t>
  </si>
  <si>
    <t>b40085a4708da2be0eaf6b8a42794785</t>
  </si>
  <si>
    <t>d4710bea36012906db00f4783746249f</t>
  </si>
  <si>
    <t>d40a02defbe88f722b4a54b7ca043c77</t>
  </si>
  <si>
    <t>528d73e0160919f9130df504cfeb0420</t>
  </si>
  <si>
    <t>d4ff551dbe398e67c6a7e413f3ca7250</t>
  </si>
  <si>
    <t>d9b70516b8f6a30166271a725702168e</t>
  </si>
  <si>
    <t>12a698789f701de5b6c4702f33b9fc27</t>
  </si>
  <si>
    <t>e4c099ad7f512766d6847f602bc237d1</t>
  </si>
  <si>
    <t>81055051045b7f340991655305c1963c</t>
  </si>
  <si>
    <t>ff54e55a76dc0947f0a6a20a772a95b2</t>
  </si>
  <si>
    <t>270b2ebd425239f1f7e82ac1d72d98be</t>
  </si>
  <si>
    <t>1191f8d977e733043ead41616ad642dd</t>
  </si>
  <si>
    <t>c872629d1bb841dbc9e8d1478cae28f9</t>
  </si>
  <si>
    <t>2d1a6a217f0bac464660a34b798c93ee</t>
  </si>
  <si>
    <t>705e9146cb5838177a08c907d0f005bb</t>
  </si>
  <si>
    <t>c567f5710b1dbbf1981b5f23ea76a1f4</t>
  </si>
  <si>
    <t>469af577d15c1f58bc64e37f6386e5e6</t>
  </si>
  <si>
    <t>76d54ba8d129a3a2507d51586fd3e2ba</t>
  </si>
  <si>
    <t>f21edf416d8eca1848d0c09c0af9746b</t>
  </si>
  <si>
    <t>6bf3649a64775364e6c4d0418ae0e20c</t>
  </si>
  <si>
    <t>abb59e26f0d4f6a9c0e0d0c530b31d78</t>
  </si>
  <si>
    <t>871edf1727489ba6e4778e7ce559fc9c</t>
  </si>
  <si>
    <t>29690a39c4a43eca6e15bea779e23465</t>
  </si>
  <si>
    <t>fe5bb16ef079932cb19467f51a0a3395</t>
  </si>
  <si>
    <t>13eae3be8f4988e63765a6ba2def398e</t>
  </si>
  <si>
    <t>a352d9e1363d4c85f6a5ea698760d3a1</t>
  </si>
  <si>
    <t>56d0b80d4d8f78faf2f77ed395ae56a6</t>
  </si>
  <si>
    <t>b5b33947d1c17df124b3780ac86d1203</t>
  </si>
  <si>
    <t>33facaeb095c9894c619143b7f1dcc8d</t>
  </si>
  <si>
    <t>8d14437f700e382691594909c3a3f30c</t>
  </si>
  <si>
    <t>944c2dde5f8fa50aa8731eb5cdc5c847</t>
  </si>
  <si>
    <t>06bf6171aa005a77f3a65aa1843b7d19</t>
  </si>
  <si>
    <t>ec26577c9d91e8aa12ceca8c52563e52</t>
  </si>
  <si>
    <t>0e889d6f9e89bf1236fe064660f4135a</t>
  </si>
  <si>
    <t>2cb3ba9c1ab0b2e45bc902e0fdbd3db0</t>
  </si>
  <si>
    <t>693a5937df1a2cf80eb789f190f2cb46</t>
  </si>
  <si>
    <t>a277e33f5f60a5ef9824b8f5041de0bb</t>
  </si>
  <si>
    <t>6fd41a74d25d5c85e1cd9f74ba381e08</t>
  </si>
  <si>
    <t>8f161299e6ead8453bb9ce32c0cc95bc</t>
  </si>
  <si>
    <t>5fe36eb284f4e8b530d1db06c01356ae</t>
  </si>
  <si>
    <t>32afcfd14b48d73532b1bfd13b2f5c3a</t>
  </si>
  <si>
    <t>e57f068ff7f4b3da6729cdfbca11723f</t>
  </si>
  <si>
    <t>a20430a8576c7f6299011d6374222436</t>
  </si>
  <si>
    <t>ba32137f42558a0b2c3bf75ab4e80444</t>
  </si>
  <si>
    <t>a737a31f0ea719bae2468f6bdba82f22</t>
  </si>
  <si>
    <t>29dee9ab726749a924aac3dbc4c6b406</t>
  </si>
  <si>
    <t>4a2ffa6c620629d09cf8e78a67b373a1</t>
  </si>
  <si>
    <t>faba8b082ae8999566a0adb64f852662</t>
  </si>
  <si>
    <t>1ab11d9f04f3f5661d969d76688a23d7</t>
  </si>
  <si>
    <t>2b31f1427311c58ad142a27447c6ad8d</t>
  </si>
  <si>
    <t>b8237cf3a4b08962de386ca5abfd99ae</t>
  </si>
  <si>
    <t>82305ac6bf08a356ea0c51733485c29e</t>
  </si>
  <si>
    <t>70302b4c1665c1f1b4aab5248dad09ca</t>
  </si>
  <si>
    <t>1e497faadb358d8e80ab0d670616eb85</t>
  </si>
  <si>
    <t>0558b43e69a76b4a8a48e9c9839a8f9c</t>
  </si>
  <si>
    <t>e40a336883c3a57549320e7eabf84510</t>
  </si>
  <si>
    <t>96ac09bf70721783cd6fa24796d3c5f0</t>
  </si>
  <si>
    <t>c1426b5ba6088618da57172126fb863e</t>
  </si>
  <si>
    <t>1b6378cc96ef76276b0a2793620cd15d</t>
  </si>
  <si>
    <t>4f8380c6728c8567827b943e416a13e1</t>
  </si>
  <si>
    <t>318e70163d85979fad159709c014b2b6</t>
  </si>
  <si>
    <t>b9479eb8d9331a6cd07cc25529f128fc</t>
  </si>
  <si>
    <t>3b3cf7652823c9b8a2e0ccc3e9282e03</t>
  </si>
  <si>
    <t>3876fd24f840f49628504269f522ed48</t>
  </si>
  <si>
    <t>14596bcecd9314fda56150d532381361</t>
  </si>
  <si>
    <t>9fd4d195275bff8013ac3c36133a0860</t>
  </si>
  <si>
    <t>d914d32db9a4b87e16381f6427be0269</t>
  </si>
  <si>
    <t>66e1d785351f366b0b8c3f3a967d0f8b</t>
  </si>
  <si>
    <t>d0463e5ca6da2810f4c675f07f234bce</t>
  </si>
  <si>
    <t>ccf6625c18346b765fcfee1c8aff7a71</t>
  </si>
  <si>
    <t>9baabdd8cb07837395f8dd7439cdd34c</t>
  </si>
  <si>
    <t>be381c86a6f317a90d5a376247c0af0a</t>
  </si>
  <si>
    <t>bccc098fc91f4b0e992accc06c036d81</t>
  </si>
  <si>
    <t>b0d7e7727613c07ca983b631fb33122e</t>
  </si>
  <si>
    <t>395e666d3dd9bd39da376b7fef643d8f</t>
  </si>
  <si>
    <t>e8024210bddf3e2fd0ff2e633654c3ba</t>
  </si>
  <si>
    <t>59d65d3d8f2e8f093d7c1a149da2f63c</t>
  </si>
  <si>
    <t>1a091735851e7e21ce9fb8c29e48ef6b</t>
  </si>
  <si>
    <t>dd1c1735c5c6936008854b1593f933d7</t>
  </si>
  <si>
    <t>c768dd20a3694af6e050dc3c32bc8dfd</t>
  </si>
  <si>
    <t>4bcc0005d129603fafa4505d3bcedeb5</t>
  </si>
  <si>
    <t>6dd6676b6243bd2a1d75b42fdf8380a5</t>
  </si>
  <si>
    <t>0f352600726dadecb66278fa54d9fa9f</t>
  </si>
  <si>
    <t>4001b4d9b711f6ae4f785140e4814c11</t>
  </si>
  <si>
    <t>15d5a4297ef3bb7d3dfbb93f87a1ed1b</t>
  </si>
  <si>
    <t>19e546756658f4591e6e4ce0ae346360</t>
  </si>
  <si>
    <t>89f0f10f04348a7241cb9333a148be12</t>
  </si>
  <si>
    <t>f7f35039fcb4ee5c36ca985a41f8bd8d</t>
  </si>
  <si>
    <t>eb2fd5bfba36658f7727a852d765e5cb</t>
  </si>
  <si>
    <t>22a306bb765e8735fa701750d1a1c8e9</t>
  </si>
  <si>
    <t>28e6079939070cba2f5c29758f2bf1ae</t>
  </si>
  <si>
    <t>f50abfcd693f6738bda2fb583a75ef53</t>
  </si>
  <si>
    <t>8a78e750af2606488bf70e59bd4ebda1</t>
  </si>
  <si>
    <t>c22ec0fa46ab9ed58bbd73720d04a0c4</t>
  </si>
  <si>
    <t>79b401d52f2282a6e688ad53ab287785</t>
  </si>
  <si>
    <t>9813ef55a22b0d0761a442b95d483ebe</t>
  </si>
  <si>
    <t>2896614767f0fc59a04c64b4fd1c945a</t>
  </si>
  <si>
    <t>0ce28e8710ed59754a50e7dff54f8e96</t>
  </si>
  <si>
    <t>4c68f27fd405d26b60132ae717c1e7f6</t>
  </si>
  <si>
    <t>42102f489fa6897641f698a41f298bb4</t>
  </si>
  <si>
    <t>9fc5d1885e695bb1afbab4802cd2a773</t>
  </si>
  <si>
    <t>7b0193275e955ed8f0547482c00e0577</t>
  </si>
  <si>
    <t>5205287c97894503518d80452bf24de5</t>
  </si>
  <si>
    <t>41a4dcd83b5de829830bec8c639c03af</t>
  </si>
  <si>
    <t>d03b753fd5ff70e792f004373d580904</t>
  </si>
  <si>
    <t>4b78a58fa17f1265767a40bc50546442</t>
  </si>
  <si>
    <t>607088a60da30a0eaee6aa5eb0eb0298</t>
  </si>
  <si>
    <t>2cede0c41586daf769151fe3a1ed5799</t>
  </si>
  <si>
    <t>e17636f8458f7794c25105b3f3fce2f5</t>
  </si>
  <si>
    <t>7028299c49800e9da53add7a9f791666</t>
  </si>
  <si>
    <t>036d3d18e7dd599951333db1eeb8df3c</t>
  </si>
  <si>
    <t>a8fbffb0e5fabfaf4a53d8e1e9a9f67c</t>
  </si>
  <si>
    <t>ee1e7e59afb8a06c0394eb93a135dac2</t>
  </si>
  <si>
    <t>8f082249f69ab557aa1bb72416b2207d</t>
  </si>
  <si>
    <t>80d1f4246e93b33df3d7e0e9ee81a95c</t>
  </si>
  <si>
    <t>f0b210b34eb82a45c54719aeb31e9303</t>
  </si>
  <si>
    <t>9d98eba6474af6bb07982bec21f41a36</t>
  </si>
  <si>
    <t>47b4f76f1703b6d6eee69dba7c8454c9</t>
  </si>
  <si>
    <t>b2e67f747ab09601d9506025363c6336</t>
  </si>
  <si>
    <t>830378afacb4d5d5e54d0dee6c513f4a</t>
  </si>
  <si>
    <t>ab47a8f6cb875b3bf7426c2008da2a13</t>
  </si>
  <si>
    <t>0edf36318e657d964ba07cfd2af9deb3</t>
  </si>
  <si>
    <t>38f0a63df3240abb373df8168ca3899f</t>
  </si>
  <si>
    <t>77bbc02c49d105ae8081c44e52efc927</t>
  </si>
  <si>
    <t>d70f58a7a4c693b3c417619c434ac126</t>
  </si>
  <si>
    <t>f85f69188094cee2c2fb275fc0b7e1bf</t>
  </si>
  <si>
    <t>b55101a6fccb12809c08bc7839a37551</t>
  </si>
  <si>
    <t>e1fab1c9b790650f799ca66561cedd2d</t>
  </si>
  <si>
    <t>11f479bd4930be23ebef767c62113b63</t>
  </si>
  <si>
    <t>ddc599d225b41138de69256320c2fe6b</t>
  </si>
  <si>
    <t>89ac5b23c0ddb720c0439543ea3d1837</t>
  </si>
  <si>
    <t>e9e67313388a110e2a332ed13d37da64</t>
  </si>
  <si>
    <t>416015b0f6401ce378f2ef64856070db</t>
  </si>
  <si>
    <t>0ce6f1d2c3c54dabbd9e904afc12546d</t>
  </si>
  <si>
    <t>cfd6711323ec91398bc0c08c00bee8eb</t>
  </si>
  <si>
    <t>c11094b965c80a99a4d1616e5a3eec40</t>
  </si>
  <si>
    <t>fc28fae10164d3153a7a3f49a0eeca75</t>
  </si>
  <si>
    <t>c445eb17af3822ae6f972b342bce3c3d</t>
  </si>
  <si>
    <t>3082ece971aeb37488acd52d0e15dda2</t>
  </si>
  <si>
    <t>5346781bec9131badd63104065819097</t>
  </si>
  <si>
    <t>7a695517811f273a720ae396d9564412</t>
  </si>
  <si>
    <t>ebd570a8e5162813b307892655c0964d</t>
  </si>
  <si>
    <t>e813387e8265ad7d7a2d8632d65f9917</t>
  </si>
  <si>
    <t>741bbfed18bad88b80c3c0f7aa9c218f</t>
  </si>
  <si>
    <t>4fead010fc6919d078c4ea40a532f70e</t>
  </si>
  <si>
    <t>b5250205a7149c2c911707ad6a3e90a6</t>
  </si>
  <si>
    <t>0ae1f60a0f2ad5680c9c3b050c1b9486</t>
  </si>
  <si>
    <t>8ee1d26974d5e5e8600f880547d54323</t>
  </si>
  <si>
    <t>e1ddb2e3ca425d3b38144d8baf16aa84</t>
  </si>
  <si>
    <t>62b34d1db9868b5aebe5553951c75a4e</t>
  </si>
  <si>
    <t>482bc40d577bb667f2c70aec0d59812e</t>
  </si>
  <si>
    <t>893ddc2309da2cea0d6122f11fbde5f9</t>
  </si>
  <si>
    <t>5308e84a4330f49cc154fa90328bcc12</t>
  </si>
  <si>
    <t>0b2ed5270b0db625c79ac61fb5b651e4</t>
  </si>
  <si>
    <t>e88ed2aec44f81ce9ab26b8511fbb437</t>
  </si>
  <si>
    <t>fb20dbb343b066538fd1eb66462eb460</t>
  </si>
  <si>
    <t>b966e0c70e08f64364e1a7bf2622d182</t>
  </si>
  <si>
    <t>8121167de3cb884506c86424118a5ae8</t>
  </si>
  <si>
    <t>4200edcd215e2df6d9de52959151f5da</t>
  </si>
  <si>
    <t>e0af11ff054802da9c70a03d41a7dcc2</t>
  </si>
  <si>
    <t>722eb4d890168a70531eb4ae147d95c7</t>
  </si>
  <si>
    <t>084f430f443a9fb57e22938c30fe47c0</t>
  </si>
  <si>
    <t>3b0bf041fc9ef8106e771e90b8031292</t>
  </si>
  <si>
    <t>3611c1b2dd2465ee14a205ae278f3715</t>
  </si>
  <si>
    <t>3337188cca7079403bb59a48c0e40c05</t>
  </si>
  <si>
    <t>ddad4ebca65942ca59f772962c2b3287</t>
  </si>
  <si>
    <t>343697189eb200a9260a26e0b42d0c83</t>
  </si>
  <si>
    <t>ea8a4eacf2c56602bbbc57eba52fe1f7</t>
  </si>
  <si>
    <t>7e379d3155fbcd124918fe4453ad81b9</t>
  </si>
  <si>
    <t>b3ee2bd66643886453e696a0f88e0899</t>
  </si>
  <si>
    <t>7679de90e58dd5ac2cc539ef8a1c7b1d</t>
  </si>
  <si>
    <t>858730f945bc56a14ecba85d51d7ae2e</t>
  </si>
  <si>
    <t>b708e2db10d6eaafe9fe5f8dc7fe5397</t>
  </si>
  <si>
    <t>06a34112188d0e3b950b8bac78a263c9</t>
  </si>
  <si>
    <t>1ff38c65c51a707161ec7c96ea387b5d</t>
  </si>
  <si>
    <t>3c95ba012669e1eebc89e765b5716404</t>
  </si>
  <si>
    <t>284c9232d5460b71296fb17ed52d5bb1</t>
  </si>
  <si>
    <t>fd914171b7301a5bcc331303131a6aa7</t>
  </si>
  <si>
    <t>1488acb59fb9ee760f3907abee7f6e7f</t>
  </si>
  <si>
    <t>f42668828ab8678227ed51ed7354b100</t>
  </si>
  <si>
    <t>a336da0e0d3b486d8b63669ce034a64c</t>
  </si>
  <si>
    <t>badab9ee6823b0615fd290fff806a15f</t>
  </si>
  <si>
    <t>5185af10daf6f42985c297ae5942a223</t>
  </si>
  <si>
    <t>d623f8cd3d76acf19cac6b698918974b</t>
  </si>
  <si>
    <t>bcca80040abcde8cf9ee039a9ef9a6b9</t>
  </si>
  <si>
    <t>1744c4b0286fa88ef9dec54864092869</t>
  </si>
  <si>
    <t>43331efffa447be9ad9b17f3a701a6de</t>
  </si>
  <si>
    <t>b1769a266a6483b82687a8a6aea061f0</t>
  </si>
  <si>
    <t>0d969b0a0ba83c6f24239eb95d0f9073</t>
  </si>
  <si>
    <t>40db42776552ff1d2d0592067d0d0241</t>
  </si>
  <si>
    <t>c82acf16cde580e0c7b8e6425dc81375</t>
  </si>
  <si>
    <t>072c8b6e0623d83c1d23727e669c9b32</t>
  </si>
  <si>
    <t>fcb70170cf55667989fc25a085d9c8aa</t>
  </si>
  <si>
    <t>3ade98b520e475ddf0f3066f7d4174c4</t>
  </si>
  <si>
    <t>e4531414932b40c3be913c3444bdf535</t>
  </si>
  <si>
    <t>1ca5237df56911c822a28657c7765d99</t>
  </si>
  <si>
    <t>6290f79118c91c9149ea9a096936a703</t>
  </si>
  <si>
    <t>75c55c49d5d5c4490c50e0b7a974ebf6</t>
  </si>
  <si>
    <t>56d1f605eeb3f2dc8d6b75f87d7ed47a</t>
  </si>
  <si>
    <t>4eefa9b81f0452457e1323ada2942f8d</t>
  </si>
  <si>
    <t>d99986107080c83c5af7a21fea2373c2</t>
  </si>
  <si>
    <t>c6f7d9ca34ea9b28f180e83e1fa150b0</t>
  </si>
  <si>
    <t>cb8f9cdf18d7c093669f1ce3e2695ed5</t>
  </si>
  <si>
    <t>e60e9677ffc2093feb960eb58dd84765</t>
  </si>
  <si>
    <t>7c597cfea252f207e6d21e72e8d60937</t>
  </si>
  <si>
    <t>8bd5e7ec9032b108a247be3928efa66e</t>
  </si>
  <si>
    <t>5ed2f81a182a1bbb974351b8a789c71f</t>
  </si>
  <si>
    <t>d359e188d506396404d5a8db7c137795</t>
  </si>
  <si>
    <t>9af5f992e0662a342a7d4740588a3dbd</t>
  </si>
  <si>
    <t>176c7c010dde97c3e71f6b8794a65cea</t>
  </si>
  <si>
    <t>30d545bbf307da152856ce7112d7a28c</t>
  </si>
  <si>
    <t>5757a253fbaa0512a337b1a47a78bb24</t>
  </si>
  <si>
    <t>3b2c0912f77588fc46b8d1d0629106d5</t>
  </si>
  <si>
    <t>7138998f09d349b57f704b366467c35e</t>
  </si>
  <si>
    <t>75007b489a4d441b955e6196b7fdfeec</t>
  </si>
  <si>
    <t>63f6f9caf547ffa95364803214faa489</t>
  </si>
  <si>
    <t>45be132af2c16eefc7202b24296199bb</t>
  </si>
  <si>
    <t>42dfc1baadded645bfc159132ae376f9</t>
  </si>
  <si>
    <t>7c54f25aa316172f8344bc2a388cddfd</t>
  </si>
  <si>
    <t>1c146fe98ae188d9aeb10f69e778278d</t>
  </si>
  <si>
    <t>03050877f203e18c694b0da71cd72ddf</t>
  </si>
  <si>
    <t>b0d2c5673cc150573d0a452052bb3f19</t>
  </si>
  <si>
    <t>17f2bc4bf0ef3ee77cb252afa6dae3f9</t>
  </si>
  <si>
    <t>bbdb4b767b4754557cc964fdbea175d4</t>
  </si>
  <si>
    <t>49eb06c3556438f7644d95442ae8fda6</t>
  </si>
  <si>
    <t>5a1fdbd43c6d8f0608c70b143d84c373</t>
  </si>
  <si>
    <t>1226595a98a562542494256e99813529</t>
  </si>
  <si>
    <t>d9364b61169e30bd821cfcf160d9ea80</t>
  </si>
  <si>
    <t>0ba13860e3ec2b453c1bf3f1281eae03</t>
  </si>
  <si>
    <t>d816e94c492ff6776645170eb7daa062</t>
  </si>
  <si>
    <t>cf9480cfcb5621ac82f695f9634a2516</t>
  </si>
  <si>
    <t>ec8bd18f21f42785cdd3144a3e9d4eb9</t>
  </si>
  <si>
    <t>15615edc46ca1cb9c526f43bc738aeb1</t>
  </si>
  <si>
    <t>9adb9c90540f10f6bcc3fe0ae72e6544</t>
  </si>
  <si>
    <t>5c3235122cd5d8865523b7303a6cf20c</t>
  </si>
  <si>
    <t>dd844d9ca13b745eff535de03b11b00f</t>
  </si>
  <si>
    <t>3835d39586884b150e18ee4496727daa</t>
  </si>
  <si>
    <t>c30e424e2f185adb0f6314ce1127470d</t>
  </si>
  <si>
    <t>7a38a8c0e9a1b2cd8025015b4d65a62a</t>
  </si>
  <si>
    <t>94e78eee7c0ab666b9b09c1f9528b05c</t>
  </si>
  <si>
    <t>9bc378e0b340ee56ed3dadc9e6d8254e</t>
  </si>
  <si>
    <t>944f96d03af2ff8072ce6559de4cdbcf</t>
  </si>
  <si>
    <t>54821de94c84262833e898863c02ec3c</t>
  </si>
  <si>
    <t>09943bd15d907da234b20e8752c25bc6</t>
  </si>
  <si>
    <t>606ac34005217875b90cc5d9d357e2cc</t>
  </si>
  <si>
    <t>f54e99513f2b20552ea150b3eb767f16</t>
  </si>
  <si>
    <t>4978c3e68e938db1ff252ba3f10dcbfe</t>
  </si>
  <si>
    <t>ada2f4e1d4576edd13ba404e1cbf768e</t>
  </si>
  <si>
    <t>81f09705697b1af9e662de461774d486</t>
  </si>
  <si>
    <t>cf4fba8af8dd4126a4268ea7045e2339</t>
  </si>
  <si>
    <t>e235367303e2668bbadfec2ee51891ae</t>
  </si>
  <si>
    <t>cd250779f97c8b4402381359c1447cbe</t>
  </si>
  <si>
    <t>faa0b2a843a31345802cc5a879259a92</t>
  </si>
  <si>
    <t>efd459c3182508ec76b0cf0bce0b012f</t>
  </si>
  <si>
    <t>54c425197ca62f9bc37e378c856017d7</t>
  </si>
  <si>
    <t>834947952dbecf1a775519c05875884d</t>
  </si>
  <si>
    <t>a65578798f51a0c864a7df6e7b40444a</t>
  </si>
  <si>
    <t>fff30bf66eb9eb412809394d29516145</t>
  </si>
  <si>
    <t>5e83425daf4dbb095d8dcd0b8fe16846</t>
  </si>
  <si>
    <t>85ad6efca70762ccf1603908266797b6</t>
  </si>
  <si>
    <t>c9036b0295e7f60268c404eebc78f6d6</t>
  </si>
  <si>
    <t>f9f668af11dc789ec2dc6965c193b3a0</t>
  </si>
  <si>
    <t>351356da92ed806353c94b906d51f47b</t>
  </si>
  <si>
    <t>008c3f1d0bbbbdccd0846a959cef02ae</t>
  </si>
  <si>
    <t>8b4d1331c1f3ff0bc1f55a503a8d60f4</t>
  </si>
  <si>
    <t>5be6bb432237a3782d741b9cbb7b7ab8</t>
  </si>
  <si>
    <t>88f647069b5c0725aa71bc9d5625e7e6</t>
  </si>
  <si>
    <t>12a903b61ffd6d2c95ee5315b602df42</t>
  </si>
  <si>
    <t>a31030e4bcccbcfb38581b4762581497</t>
  </si>
  <si>
    <t>c714f7938672346bf510038f5e8262a6</t>
  </si>
  <si>
    <t>d42a24a9aedc97a79014c208c193b36b</t>
  </si>
  <si>
    <t>bdc84eb7475fde44cfb9d3efc4751fa9</t>
  </si>
  <si>
    <t>271ad6d7104d4e45f07acb2b89eb1bd7</t>
  </si>
  <si>
    <t>18cabc17c3fb03828ffffc02599bab92</t>
  </si>
  <si>
    <t>6c7831df083bfb0b32d1dc1385a9fc0e</t>
  </si>
  <si>
    <t>6283c1f1de7d8cce4589a0cb74c51c34</t>
  </si>
  <si>
    <t>5336aa36b3bc037d481d709ee2553fed</t>
  </si>
  <si>
    <t>066fb0a7187ad449ce976d09ac8df78e</t>
  </si>
  <si>
    <t>b786d1e563e534d1ecee51e95ce6e99c</t>
  </si>
  <si>
    <t>5bc99c8e8452815f765585b34bcb1ac2</t>
  </si>
  <si>
    <t>23a7e80de219e87d494a47dc84a4816b</t>
  </si>
  <si>
    <t>b7ff5b833e7589eb83229cb5b5c295a3</t>
  </si>
  <si>
    <t>ed79e302b69743dfb69481abbc03d344</t>
  </si>
  <si>
    <t>fb6070bfe476ba3ff82cd82361760dd9</t>
  </si>
  <si>
    <t>4a996c1e057a4dae94c25e9c8fbf611f</t>
  </si>
  <si>
    <t>12c18fce14b7cb148d921268e18f043d</t>
  </si>
  <si>
    <t>672613cf3145a92323e9ff2f11c3b9f8</t>
  </si>
  <si>
    <t>513df9840c8120b116ca6c33b4b9ae27</t>
  </si>
  <si>
    <t>8c0f5bb7d869e00124189754ffc6edbd</t>
  </si>
  <si>
    <t>ece91d76a57a8e67b57fa48d354fae48</t>
  </si>
  <si>
    <t>29bfc4d437f3a73db202e90ccab22b71</t>
  </si>
  <si>
    <t>8c6e4832c9d41a49d207826aee71872d</t>
  </si>
  <si>
    <t>840395bd3cc4cd890a2f8c1baef391eb</t>
  </si>
  <si>
    <t>50df3e07d22cebcc8190b88546f885e7</t>
  </si>
  <si>
    <t>6d9b1d51e825a00db7eccf6598cc70fe</t>
  </si>
  <si>
    <t>1c951d99abc67ba12b69533834305323</t>
  </si>
  <si>
    <t>3125694853d4194c7139a295d06333cc</t>
  </si>
  <si>
    <t>2c0d4b3d20206721004555f49f1c8f62</t>
  </si>
  <si>
    <t>1753f82dd17082fcbd6c536cd2dc74de</t>
  </si>
  <si>
    <t>9fe6c9d27dab8c7c15e0884aade27738</t>
  </si>
  <si>
    <t>3cff3410dae5e9af396e851a0a0eb009</t>
  </si>
  <si>
    <t>805b41bfe069429d65c63ffe6dfa7331</t>
  </si>
  <si>
    <t>57f98cf112712773444163c2f8ba2d8b</t>
  </si>
  <si>
    <t>e0430014173165a802fb75ca66598e20</t>
  </si>
  <si>
    <t>feac4cebc9e41c91cb482de9febc6afe</t>
  </si>
  <si>
    <t>a03e2d8a515d7b488132f2847ba30996</t>
  </si>
  <si>
    <t>b80a0d02a71fd0601dc70cb094c2263a</t>
  </si>
  <si>
    <t>452b8b383b447122b31c79c76c1e05ce</t>
  </si>
  <si>
    <t>2b510718e7e284b0e263bac3932b7b71</t>
  </si>
  <si>
    <t>fe1666658efa9dd50927a0a6f3f30b32</t>
  </si>
  <si>
    <t>61756317963ebf01874c2203c6a2aaf6</t>
  </si>
  <si>
    <t>cc9b161293ec04b6741e145397021b21</t>
  </si>
  <si>
    <t>a6ec4500ed2434dedf93d297a40c1a7b</t>
  </si>
  <si>
    <t>beb6719731e3e976bfb25bb53c050590</t>
  </si>
  <si>
    <t>fc0b0af02d7e032b25470e33496fcc92</t>
  </si>
  <si>
    <t>0dc5c00cef310a18f8d7f81a14b104a0</t>
  </si>
  <si>
    <t>f5be21eed21000f449d630e25a57e73d</t>
  </si>
  <si>
    <t>b9e2a5637bc7e2a14b1c142f37b2f095</t>
  </si>
  <si>
    <t>b85d89da6ae7d458bc9be4ef81c4dc18</t>
  </si>
  <si>
    <t>929222078f8495858e3b4e5b06268c12</t>
  </si>
  <si>
    <t>e06f40900bf0dbb1f989545388cc9447</t>
  </si>
  <si>
    <t>a6f9dcb55cc913af0f917790267b59ab</t>
  </si>
  <si>
    <t>300f26a171204051497ed21a441116ae</t>
  </si>
  <si>
    <t>006c093587e0f48742d844b070c34089</t>
  </si>
  <si>
    <t>2ce8a83448cadcdd3ec3cd0bd4e84cd9</t>
  </si>
  <si>
    <t>a50dee835836430e3c0c53fa81340ceb</t>
  </si>
  <si>
    <t>c27e566f4e333a88959f6c7eabd5bbc3</t>
  </si>
  <si>
    <t>8021b2487d967c263d1604dd52c2bb38</t>
  </si>
  <si>
    <t>b68dff9374c199734db609a0db104eba</t>
  </si>
  <si>
    <t>1e7eeed70420ee50a7932678da750663</t>
  </si>
  <si>
    <t>33fea7723237932b0ee144540ad0ef9f</t>
  </si>
  <si>
    <t>2745e8e79e42262d0708ca30129d293d</t>
  </si>
  <si>
    <t>e4566bbc450b50f9e84d114dcaffde5b</t>
  </si>
  <si>
    <t>e2425d1e91813a6cc1444bd77b50c078</t>
  </si>
  <si>
    <t>46d41cdb9adc41f6a042b1f18efef867</t>
  </si>
  <si>
    <t>d0402252b09e4c558ed6b24157dbaa7d</t>
  </si>
  <si>
    <t>ecf823f0fa7f82f2f4f0d84d358d82a3</t>
  </si>
  <si>
    <t>3b45a0d72b8b488893aa15092246bea8</t>
  </si>
  <si>
    <t>b468e2489ac8da1981dbc25fc028895c</t>
  </si>
  <si>
    <t>cbec4e99ce46cbd2692bf4938efe0be5</t>
  </si>
  <si>
    <t>aa935a1145e6e7ac4b2c0dc89a7214e0</t>
  </si>
  <si>
    <t>8428d535c9ff3183b593560903e6fe5d</t>
  </si>
  <si>
    <t>afd66b12b44db31c44027e11b7514d29</t>
  </si>
  <si>
    <t>3e0f6f9e8c345b89ec0907e6fa6f3f23</t>
  </si>
  <si>
    <t>3b1c3461585dbfc5a0b4f1cad50666b4</t>
  </si>
  <si>
    <t>8f1368fde9a3e56692f78b16d822abc8</t>
  </si>
  <si>
    <t>da75e3953332f833d9c9e92672648e12</t>
  </si>
  <si>
    <t>69906c10bc277a530c2676952374c72c</t>
  </si>
  <si>
    <t>c750519d36e3a3ca8b2e63e8b3d36923</t>
  </si>
  <si>
    <t>2f8a5e0e2d0f5c34ff5f2745a9140f18</t>
  </si>
  <si>
    <t>b557191dee2a6a14ba3133d9a2bb1430</t>
  </si>
  <si>
    <t>394ae02e3dc365801a6a49b387106cb8</t>
  </si>
  <si>
    <t>bcb8315fc7588695b97015a5fa35f93f</t>
  </si>
  <si>
    <t>169a3f5c045215d8374d1bc685657db6</t>
  </si>
  <si>
    <t>5558b161859d5b89f48a88315753118d</t>
  </si>
  <si>
    <t>0674b7827b94878e736288c7da1062d9</t>
  </si>
  <si>
    <t>510911b93182d082ca57e6c3ee38ed95</t>
  </si>
  <si>
    <t>1ed7c3673b3b7f57ff6e3331377ac126</t>
  </si>
  <si>
    <t>04328a199b32ec59ce8f884a553df98d</t>
  </si>
  <si>
    <t>06f145014b14e5b6ca9f88e3487f3149</t>
  </si>
  <si>
    <t>89853406873abb89cf70ecce56f97000</t>
  </si>
  <si>
    <t>1c299aaee57ddda70a8f1f3e17f9761c</t>
  </si>
  <si>
    <t>1fd76a4b489c8058869af92fd28725c8</t>
  </si>
  <si>
    <t>eb7e880c77eebcb7103227d94b919050</t>
  </si>
  <si>
    <t>be14aa736f325abbee142e774297b08c</t>
  </si>
  <si>
    <t>257c5076ead174bcba37a3228276a836</t>
  </si>
  <si>
    <t>413397fd32cc03f3848d2d724cb736d8</t>
  </si>
  <si>
    <t>2774b62d7cb3c30470ff15b2106ff5d0</t>
  </si>
  <si>
    <t>a09894ee1af8afb565567ff6d8231df8</t>
  </si>
  <si>
    <t>2d440c09e72dbc943d8c31a3916c10bd</t>
  </si>
  <si>
    <t>19eb5dc42cccaed1022a13d1f0cc7f32</t>
  </si>
  <si>
    <t>1fe561ac1f3697e7f8d69427a046166d</t>
  </si>
  <si>
    <t>8867496840f5a059f302e5b4d953124f</t>
  </si>
  <si>
    <t>5d268abbb4e31dcbab9541fb257e9f32</t>
  </si>
  <si>
    <t>b3bf59e7239e8deb83772700ce6209ae</t>
  </si>
  <si>
    <t>bd42436ca2cf52e4a3361466b4347c95</t>
  </si>
  <si>
    <t>5886aacd17513ed4871d92d91ce240ce</t>
  </si>
  <si>
    <t>d1048f6380451cb3e0b02ecfbd0337b6</t>
  </si>
  <si>
    <t>581a2d76f18dbc41d29adc0aae9ca4c4</t>
  </si>
  <si>
    <t>1a783f64d872dc2aad8761090f011208</t>
  </si>
  <si>
    <t>068f7dc172b36b9bc6b7d7af8fe53243</t>
  </si>
  <si>
    <t>03ff333e90c5da07c564374bcf810294</t>
  </si>
  <si>
    <t>7f9896fb81c66bd726d1500ae7072af6</t>
  </si>
  <si>
    <t>3247a56d2f707a81ac444d5c4643fe6a</t>
  </si>
  <si>
    <t>0e1d5681edda5af8462955c788dcb0fe</t>
  </si>
  <si>
    <t>ffb72c98c78588cbb63f01378c966b39</t>
  </si>
  <si>
    <t>d385992b894046bae261aded51623b5e</t>
  </si>
  <si>
    <t>eaea01f759950bda2f2058441f507971</t>
  </si>
  <si>
    <t>3fdebf5025d0c0bbd27ce204bb9fb392</t>
  </si>
  <si>
    <t>ce78c94b3d465c0d57fadf9354ac80e5</t>
  </si>
  <si>
    <t>e27579380a5ddefee0b3325550c00861</t>
  </si>
  <si>
    <t>da3a832f9257d3238ec14e22b0ee5a4e</t>
  </si>
  <si>
    <t>0bb8ce3b79daa8c374a8ebcad7390270</t>
  </si>
  <si>
    <t>84f2e266c04b741237b2189771b3aab5</t>
  </si>
  <si>
    <t>001d7c105fad476d9805704ae2316703</t>
  </si>
  <si>
    <t>4628636ab20fc9175149629f585b771c</t>
  </si>
  <si>
    <t>b033197c568f9355f1d0cfa6d63807db</t>
  </si>
  <si>
    <t>87c100c8599007bc2f6d25105f0b7f6b</t>
  </si>
  <si>
    <t>669f615ada56374775c8568d4e95f821</t>
  </si>
  <si>
    <t>7a36896a881d181a5cb9c78be8e23ebb</t>
  </si>
  <si>
    <t>9f89db6111302df3c5359918bedb1c5b</t>
  </si>
  <si>
    <t>140cc0a5b104c9c0fc08add286ee6c75</t>
  </si>
  <si>
    <t>39c689c8fb4d511b135a6f2921006e85</t>
  </si>
  <si>
    <t>e41f22232103f0f08637d5034440c360</t>
  </si>
  <si>
    <t>fa275a30b34e9f2633f20f9790d9e167</t>
  </si>
  <si>
    <t>0d0e35beb848460456578a5974cf805e</t>
  </si>
  <si>
    <t>af7c0d8cec316017e03d64e67a465068</t>
  </si>
  <si>
    <t>bb738c671410a167cb43cd0baa0c2146</t>
  </si>
  <si>
    <t>fc7437aa821092aae710ddaa51d2b7ba</t>
  </si>
  <si>
    <t>7f0e4a9b266c95566f7fd17f94a5625d</t>
  </si>
  <si>
    <t>fbe120a05badcb9ce8fca1da0ee2b667</t>
  </si>
  <si>
    <t>4e514aecac7b1b9b584a804622f73a11</t>
  </si>
  <si>
    <t>caad76df84e242b054ff838ee6c31e35</t>
  </si>
  <si>
    <t>8b74ac2b4a6a166d06ae26abd177d898</t>
  </si>
  <si>
    <t>2ad557162daa7dd5d9e0c1e33f99ad6e</t>
  </si>
  <si>
    <t>820355e53203491d85cc92d624ca7e8a</t>
  </si>
  <si>
    <t>42828b0121f13e4e79006f84f2721866</t>
  </si>
  <si>
    <t>86b170cddc21fd33d2a014efd05cc09b</t>
  </si>
  <si>
    <t>9dceb9b0d64f30ed2750a2d8dd078891</t>
  </si>
  <si>
    <t>5c3c75703dd7a2fb324eeee430577016</t>
  </si>
  <si>
    <t>8b25196e08391b26b5624c39e9fd9d99</t>
  </si>
  <si>
    <t>6b7da11f4c93d0cf9a1d64fdec76355e</t>
  </si>
  <si>
    <t>abbcd05e14d83792eaa52d2b043f2faa</t>
  </si>
  <si>
    <t>98b83a3de8c4fd9bbefbdf210689ff2d</t>
  </si>
  <si>
    <t>53989e559dd7ed7c1fc28bc0fa76b94b</t>
  </si>
  <si>
    <t>0f43906f658f1a33f8be2d9bc4e89ce0</t>
  </si>
  <si>
    <t>adea1dba2f718d88372a016de72d5362</t>
  </si>
  <si>
    <t>73603c6b6db0b53ad07231b9a81c217d</t>
  </si>
  <si>
    <t>ed18de600a5a3f3b993eb4b80576cb35</t>
  </si>
  <si>
    <t>8778cd8a4d8ebbecfe528ed28961ae6b</t>
  </si>
  <si>
    <t>0571a7edf19c8386469864f845c6c9bf</t>
  </si>
  <si>
    <t>6f89c0dc8a3a6a4a883a4c2b67a07528</t>
  </si>
  <si>
    <t>e1e5fb46e668a6d16825fd028b52c43d</t>
  </si>
  <si>
    <t>eef5a4b4499037b5021527909412094a</t>
  </si>
  <si>
    <t>c609dadde74c759f1d889fef40434f47</t>
  </si>
  <si>
    <t>1b2725023cd3f22bc908637941f8704d</t>
  </si>
  <si>
    <t>234d79c1ab686e2e5341d4b9636ea169</t>
  </si>
  <si>
    <t>478d530b50dfa0c4c6aa5f76c09e8af3</t>
  </si>
  <si>
    <t>8c4a15c799fefb05cac8b7a71c9336ab</t>
  </si>
  <si>
    <t>cc1e2cb82aa517ce44c074b5c60d7bd6</t>
  </si>
  <si>
    <t>e39eeb2c7ef79a862fcd869e574374c7</t>
  </si>
  <si>
    <t>56f16f1b061cf2df6db86e6d43bf92ef</t>
  </si>
  <si>
    <t>ea55c71906606d1938f3918fc11f510c</t>
  </si>
  <si>
    <t>ccbf9da67eca06d0ba97dd3b4e75225b</t>
  </si>
  <si>
    <t>181a321a542d171ca04f3d8a3aa81eb4</t>
  </si>
  <si>
    <t>ab5af8e33c2132c6255d94224b504a97</t>
  </si>
  <si>
    <t>46891f288a1ecd96be724ca63326d4c4</t>
  </si>
  <si>
    <t>a79ec9e90de6e5e198a1e6760b9f0c1b</t>
  </si>
  <si>
    <t>9c780c006d704e35b4dc94529d8122e4</t>
  </si>
  <si>
    <t>bba0c5cefdfa840b8fb49c2e13ba179e</t>
  </si>
  <si>
    <t>23bb0176508a22410758412711df0e8a</t>
  </si>
  <si>
    <t>97e47cf444c9c7fd4c9779fe52ebd0e1</t>
  </si>
  <si>
    <t>0007f7996423ef233efdd54ec58faf47</t>
  </si>
  <si>
    <t>9d164c29548c748866997d22592fdf86</t>
  </si>
  <si>
    <t>b8ebae8d05420cfb3c5f242700f1fc46</t>
  </si>
  <si>
    <t>d3fff77914027395608b2742961b734f</t>
  </si>
  <si>
    <t>5e897f82febdb420cb9a9fbe6e182666</t>
  </si>
  <si>
    <t>ffca95c8a4e2669bc2c19a8caa8adb42</t>
  </si>
  <si>
    <t>845848b40f62caad852842ea2e75db9e</t>
  </si>
  <si>
    <t>1c5e8a91badb727eaea973bce9e86d77</t>
  </si>
  <si>
    <t>07fd6a287caac622ddc4c65413ab2592</t>
  </si>
  <si>
    <t>8b01121891626923643863e3f8b44a6a</t>
  </si>
  <si>
    <t>7e727778fedaff91b0c6ec380c65b9a6</t>
  </si>
  <si>
    <t>6385334da0e3aa5e8540bc21826f5215</t>
  </si>
  <si>
    <t>d456c200ae250eb91c929c366b939ad5</t>
  </si>
  <si>
    <t>5521dd5552e5e9fb48e884177e1e030a</t>
  </si>
  <si>
    <t>d483ccd281c8bde70aded569656c0b89</t>
  </si>
  <si>
    <t>2eee97dc49fb0c66551f70b830c3ee12</t>
  </si>
  <si>
    <t>fb1c26a12a65a75355dd4a51b894d006</t>
  </si>
  <si>
    <t>99cae9042554ae3941505a26d4c7c245</t>
  </si>
  <si>
    <t>63b530f8c9dcd8329469b46dd1266de3</t>
  </si>
  <si>
    <t>673ecbabd6929fac51ae6035f48383ec</t>
  </si>
  <si>
    <t>7904ce615fa5da8b77c58eef874644a1</t>
  </si>
  <si>
    <t>e17777ca7d09871c00a7384facebd81c</t>
  </si>
  <si>
    <t>c4fd2de7b4659760cc76d97362a7cefa</t>
  </si>
  <si>
    <t>f309627a936bf4c867d68b463f98107b</t>
  </si>
  <si>
    <t>01bd57e7bca13affeff105ceb09d0c2e</t>
  </si>
  <si>
    <t>6b44544665f4f67c8a0af1f9ae16062a</t>
  </si>
  <si>
    <t>4a784690e718180bf7a72cf37ef55192</t>
  </si>
  <si>
    <t>4a630c8b4405341332cd1c6994e3ff8a</t>
  </si>
  <si>
    <t>10868f12457537e9ff0c93e98edde67e</t>
  </si>
  <si>
    <t>c10d39dd621b0d265d1c89147e864847</t>
  </si>
  <si>
    <t>b76bee4fc8d67a8bd0b9b2f6022a89a2</t>
  </si>
  <si>
    <t>0049a32bef12dc4887c4cbdd08a76c0b</t>
  </si>
  <si>
    <t>30f13e388e19d752149ca3e5ef98a730</t>
  </si>
  <si>
    <t>a2b48424807e53cf7b3dfac6e706fbfb</t>
  </si>
  <si>
    <t>04adc4d4b1a977fc208d746d94a1c274</t>
  </si>
  <si>
    <t>b4c1f639353a6aac6a4567da23c26ac2</t>
  </si>
  <si>
    <t>7c86f713c0fc8a7920891d38f4c00d47</t>
  </si>
  <si>
    <t>ebe0dc1bbcb3807207b9557221d55351</t>
  </si>
  <si>
    <t>beb684a6f4ca3316c1e4e02eae786b87</t>
  </si>
  <si>
    <t>420fa2f8d9ff4b1c6b8ccc8aea5f4c02</t>
  </si>
  <si>
    <t>a09561481d9a45dfe14781fc5c596b0d</t>
  </si>
  <si>
    <t>592529e9da56bbf99f3996ce9e881573</t>
  </si>
  <si>
    <t>e766bdba16d0ab5663ef2fcbf85061c1</t>
  </si>
  <si>
    <t>1c3ab8c1de3d07d773ce8550683633b2</t>
  </si>
  <si>
    <t>6affe592cf2964457a8bfb37e2c15c35</t>
  </si>
  <si>
    <t>6d7010b9f1aa27fc88922b577914b7c6</t>
  </si>
  <si>
    <t>266945a6f4d51755318e3d6a5e711f84</t>
  </si>
  <si>
    <t>0def823631331c42a792ca30afcff703</t>
  </si>
  <si>
    <t>2cc5f64226bfd3820ffe88aae98c421e</t>
  </si>
  <si>
    <t>5ab3fd4a500662016f82f523c28c45a9</t>
  </si>
  <si>
    <t>2aaef387b1bc1c57c353c89e4914e3d1</t>
  </si>
  <si>
    <t>fc406c5e4a0582ad8ed29fdf5fa48543</t>
  </si>
  <si>
    <t>4fa6ec6e6277d1d3b6a62ee26f85f794</t>
  </si>
  <si>
    <t>c8aeac0adabd5942bb91df553b304a66</t>
  </si>
  <si>
    <t>d7587d8aef05ea9a8f4c154addc3b58d</t>
  </si>
  <si>
    <t>28530aa885cfc2224b342f8c510e153d</t>
  </si>
  <si>
    <t>7398688448db3d17be8f2240ae027711</t>
  </si>
  <si>
    <t>8391a53d0deb2b1a258ad44c05338ca7</t>
  </si>
  <si>
    <t>9ba25df731742b205623a31b4e5ab766</t>
  </si>
  <si>
    <t>709faec35b39ed086dc3dd4ab967d85f</t>
  </si>
  <si>
    <t>f6d438cfb7e595f52898a30df2bcea3c</t>
  </si>
  <si>
    <t>2fb8943dc1afee9623f7cf74249f310b</t>
  </si>
  <si>
    <t>92a02b62941a25e45d18f90b8f1a56cb</t>
  </si>
  <si>
    <t>8cddaf9f462432f9315c047fcd72a94e</t>
  </si>
  <si>
    <t>b70067847069c7321fb9db02d7190c58</t>
  </si>
  <si>
    <t>2290d64fcdebead42a22ce75688a0d0f</t>
  </si>
  <si>
    <t>84e90bd3d7247463cf6d0100101898f0</t>
  </si>
  <si>
    <t>890dee0c1bca581efc1e318316bba068</t>
  </si>
  <si>
    <t>fd01ce619bc17907708d1208bc9f3f18</t>
  </si>
  <si>
    <t>9c836f1dfe956355121f481b9062b7b9</t>
  </si>
  <si>
    <t>a7ea536f3e30431965c284a76cd5dad7</t>
  </si>
  <si>
    <t>f293aabb3b583b6ffb1d265d40c4b759</t>
  </si>
  <si>
    <t>e8c6de937024b22f568c75e6e8d9f840</t>
  </si>
  <si>
    <t>89ec51cd8b2ad64b3d5a0a5b444922bb</t>
  </si>
  <si>
    <t>bd6224c593ea0824608743607ac74c07</t>
  </si>
  <si>
    <t>990807f18ce520ec02dbe1c308683f3e</t>
  </si>
  <si>
    <t>75acd49f1a1ef839ccdbb855cc05aef1</t>
  </si>
  <si>
    <t>05041fa786a42a71e4baf397ec6682d4</t>
  </si>
  <si>
    <t>70fa799d020ff34d8de2a1487a8d1331</t>
  </si>
  <si>
    <t>2ad7c2aa4e0b89cf4bf322c2622e24b8</t>
  </si>
  <si>
    <t>48485a45e313f13929d6db4b9ec8f90c</t>
  </si>
  <si>
    <t>37b8f8a1d3aba5b6098dd1bf5f11c23f</t>
  </si>
  <si>
    <t>c22aab40569a968b565424be3a1a3146</t>
  </si>
  <si>
    <t>ff28ef26f07a0af578f35bf4790c7167</t>
  </si>
  <si>
    <t>60bab8cb5c55d1e91024cc609eccb683</t>
  </si>
  <si>
    <t>c15aeefe00dd805cea830f4fdfdad95a</t>
  </si>
  <si>
    <t>8ec353a301c2c748050732dfed59cf15</t>
  </si>
  <si>
    <t>92ed04ee347139048e004a60b5736057</t>
  </si>
  <si>
    <t>c0865ade8cf68e05fd5c9e58a39fdddd</t>
  </si>
  <si>
    <t>80ed7315dd4bc0eb9dde0b224406443b</t>
  </si>
  <si>
    <t>47b1710c0dcaa45e02877c017447ccd8</t>
  </si>
  <si>
    <t>4e924e2327926e13cdd08dfa17fb8c6c</t>
  </si>
  <si>
    <t>56b178581953be178fd5d78fa36a7e02</t>
  </si>
  <si>
    <t>59961fb517ac32519fde242c696bfa76</t>
  </si>
  <si>
    <t>d5f5c5304ee32b6ab28278feb0023fc4</t>
  </si>
  <si>
    <t>748cf28dc5cb53ece9591c84d7037d69</t>
  </si>
  <si>
    <t>d2e9d865a56001161c5a5727bf57f18b</t>
  </si>
  <si>
    <t>302b4403f509a3e9a423f7401c7b235c</t>
  </si>
  <si>
    <t>08730131981f57bcdebc622a1c232de9</t>
  </si>
  <si>
    <t>5a20cf92a0b5e9de256aee39f077fb54</t>
  </si>
  <si>
    <t>489b0e1211e891baa36d5d80bc084482</t>
  </si>
  <si>
    <t>e6eafee0a6ad287b1716ad5bb843dd27</t>
  </si>
  <si>
    <t>2b9bc9d943df40e8e7e9c59dc0ed8d87</t>
  </si>
  <si>
    <t>b4ca837e309ac073c4dc594f87044f44</t>
  </si>
  <si>
    <t>3f7ff9c87664b7cc70d7761e2cac1ffc</t>
  </si>
  <si>
    <t>9672d6bff53014ff20f60bd11d227e36</t>
  </si>
  <si>
    <t>ab5deb08c53528d7311ef5a2a9756b19</t>
  </si>
  <si>
    <t>a49a24d509e5432954fa22b017560c68</t>
  </si>
  <si>
    <t>b1f443e0afd411f3b31601bd16d2f32f</t>
  </si>
  <si>
    <t>ddbc8d08f6ce2b82c76260cae18821e4</t>
  </si>
  <si>
    <t>f8f20d1a6ad24b8f2216b04456e011ed</t>
  </si>
  <si>
    <t>444d88609dad6d7b4c6aae5ca290efa0</t>
  </si>
  <si>
    <t>12e1aaf8abc9f852833e0518c46cf1c0</t>
  </si>
  <si>
    <t>02de00b06421692c4fe82c55670b117f</t>
  </si>
  <si>
    <t>c7b35ba69587cc87406fc861f4918e5d</t>
  </si>
  <si>
    <t>c3aa9b654642c371ddb9e9718a9cb1cd</t>
  </si>
  <si>
    <t>65b8f283e639c2bbc6427ad9e20faac6</t>
  </si>
  <si>
    <t>bfb6d53d9e297fefa0c1e2ba302dc068</t>
  </si>
  <si>
    <t>ce8eb581665987228d54b86ad542d070</t>
  </si>
  <si>
    <t>292724be643b24501598bea5be0bb660</t>
  </si>
  <si>
    <t>93432f34e58e0dfe402f12e86d403fea</t>
  </si>
  <si>
    <t>57df852e977bfacfdfb4d62167eec00d</t>
  </si>
  <si>
    <t>3b8c4fd1c1be404035ae6fea0845fa27</t>
  </si>
  <si>
    <t>40a5a15a6bef3b81dbb24842dd029721</t>
  </si>
  <si>
    <t>b48eca30bfa7d94d72d2017925a6e615</t>
  </si>
  <si>
    <t>140f576df1a77e747389034cfde9caf5</t>
  </si>
  <si>
    <t>3028c8cb9ab6e181f50881a767a5047d</t>
  </si>
  <si>
    <t>2544ba07c2e359d4f36de0fefa0e41fa</t>
  </si>
  <si>
    <t>3ab50bad4e5dd770a863a1808231bb6d</t>
  </si>
  <si>
    <t>c926fd24ae104693e74a91a73ebd63bc</t>
  </si>
  <si>
    <t>6205dfafbed5b082efd0b27712574257</t>
  </si>
  <si>
    <t>1226dae8afb92a0e297620179fc6e8a7</t>
  </si>
  <si>
    <t>db34c2ce4d8d4d47f02d7afe0e171172</t>
  </si>
  <si>
    <t>735cf0fb2f680e786b16eb4f9be75d85</t>
  </si>
  <si>
    <t>b1e14d15ceccf0bb4fa7c4fdbdaadef3</t>
  </si>
  <si>
    <t>2a893919736244c4e64e1b2c6c637a42</t>
  </si>
  <si>
    <t>672728da9cc072ab0e37dc87cccc5709</t>
  </si>
  <si>
    <t>921aad643d6c179b0393d68b11826601</t>
  </si>
  <si>
    <t>5992b78c69c6600d3e6dce60e645e78f</t>
  </si>
  <si>
    <t>92ed938153b8bdb5a75bee9e6b8b26a5</t>
  </si>
  <si>
    <t>9fd02c15aa24b5864e767ca535414e2c</t>
  </si>
  <si>
    <t>07b6261dc2c438cf0cba5f3d6311ec71</t>
  </si>
  <si>
    <t>4426f7f229bef98eaf798fb7a0d8160d</t>
  </si>
  <si>
    <t>53b18fcd08aedab65ea89c2ae607d22e</t>
  </si>
  <si>
    <t>4a918bc734432796eb0be8b35547bf31</t>
  </si>
  <si>
    <t>71764e86fe93453d69ef50f1649edb32</t>
  </si>
  <si>
    <t>10f73cebf3f5e604f88992e60387b645</t>
  </si>
  <si>
    <t>1fd778fa30096422eb0db3cc5c38f57b</t>
  </si>
  <si>
    <t>4781eb29d10c9d409dc20658ed957325</t>
  </si>
  <si>
    <t>03521da2aabdfa441abf01b323d631cc</t>
  </si>
  <si>
    <t>2e4b4974abfb6b1197f605824aa05636</t>
  </si>
  <si>
    <t>c121fe0bbb1bc04e47276685c76e27c2</t>
  </si>
  <si>
    <t>ca1cea27ab0b9cc3ae912e7c92853fbc</t>
  </si>
  <si>
    <t>fb89170b7f6f7a7f58fbd2f4853c488a</t>
  </si>
  <si>
    <t>22c572ae68e7d8ea81a6c51fbddbaee5</t>
  </si>
  <si>
    <t>6caf344a75b9cfbdef56ad751b2094b9</t>
  </si>
  <si>
    <t>3582f0131169736df6f638ba60dce3e4</t>
  </si>
  <si>
    <t>94f3f17f4a6e8b2c55ba2d39d87e977c</t>
  </si>
  <si>
    <t>d87a9fe4dd5f13d8584fe8e5306b2434</t>
  </si>
  <si>
    <t>63986394f8ebfb906e4033978d78980e</t>
  </si>
  <si>
    <t>d4edd65e39506917ea0f8e4ade5f1116</t>
  </si>
  <si>
    <t>5236db7c911ce149a93c46ad46507ec4</t>
  </si>
  <si>
    <t>5e19fa9eb58a335b24da643d871b8fa2</t>
  </si>
  <si>
    <t>ecd38bb1dde69abc417be1e68be61dc4</t>
  </si>
  <si>
    <t>aa140cac9d46f799abef89f268a9758c</t>
  </si>
  <si>
    <t>eb5d7e178faf5e64ed184f3f06e1774e</t>
  </si>
  <si>
    <t>1d0c9d4d74da70a07b43a8e0abef934c</t>
  </si>
  <si>
    <t>320aa2508f57ef92cbe9b959408f9345</t>
  </si>
  <si>
    <t>b558ffe3ff64c743c7fc1ebae446c31c</t>
  </si>
  <si>
    <t>c4276c24127169226f13d257c7d30b37</t>
  </si>
  <si>
    <t>efa206ff320ef3bb14bfb565aedfdbf8</t>
  </si>
  <si>
    <t>3605feb09010fe491757fc249f43162c</t>
  </si>
  <si>
    <t>00d6b769e0dc479063a7650bafda7903</t>
  </si>
  <si>
    <t>e0eb388a1b5e0ca25954cbc8cd3bd2f8</t>
  </si>
  <si>
    <t>53eae307300f3f77c3b1b57696f987f8</t>
  </si>
  <si>
    <t>c561bbe44143798ab673124b833ba108</t>
  </si>
  <si>
    <t>5374148084535f314d2aa020e023d47d</t>
  </si>
  <si>
    <t>7c8c104362c48a1b6206b4158b8c6fa1</t>
  </si>
  <si>
    <t>e8ee43f7eb18ac4182606d342ae6eeb2</t>
  </si>
  <si>
    <t>384af45b525bc956c86f8aa2b6d4abee</t>
  </si>
  <si>
    <t>4b27fa0637af72f637b9d022438f01a6</t>
  </si>
  <si>
    <t>48c4c4b3b0e34131a7cfb3837398ae06</t>
  </si>
  <si>
    <t>a40eaef8fbc91f6967d19afd3917c285</t>
  </si>
  <si>
    <t>eafcabec3533c453ac0c5affe418f3f8</t>
  </si>
  <si>
    <t>c59d5845dfe28db123a20f64adc3e0f1</t>
  </si>
  <si>
    <t>7cd318b0fbfd969efadc50ab1613ae0d</t>
  </si>
  <si>
    <t>206a4dc2b42da18bc5479655637a1b41</t>
  </si>
  <si>
    <t>9794b2d8fee40f136d1c0a5571aaee5c</t>
  </si>
  <si>
    <t>77d36d721d39b03836049ef63d306f30</t>
  </si>
  <si>
    <t>a1beb99d915d51a0e4a4eb10c2fcf313</t>
  </si>
  <si>
    <t>89cf372e5147c8cd39598f380e912d90</t>
  </si>
  <si>
    <t>dd6b496e3d6b0954f19d553bf487e1ee</t>
  </si>
  <si>
    <t>e3c8ed26c28b0bdeaf60123a63d137f2</t>
  </si>
  <si>
    <t>af19e234e40ac4cc02beccba36721f82</t>
  </si>
  <si>
    <t>a8ec65251a71dd0d2932d1c977450163</t>
  </si>
  <si>
    <t>b24f6a54474ea4e23b74d88985aa5892</t>
  </si>
  <si>
    <t>20f834d149e260a2b6a4b7771370c189</t>
  </si>
  <si>
    <t>99b0a76efe90eb06f2ccfbfc13639104</t>
  </si>
  <si>
    <t>8686d1ba0f25f87ef1189e3a77e6ec3a</t>
  </si>
  <si>
    <t>e604263388967698bf73c210678a104f</t>
  </si>
  <si>
    <t>874ba73f49019cc722023e34e7bc2779</t>
  </si>
  <si>
    <t>b0d4bf5490bd2f6b4242693f87d11bf1</t>
  </si>
  <si>
    <t>b79a355d1403ec0a9215e2826a86ec8e</t>
  </si>
  <si>
    <t>ae641522cedcc6a9b56c4d5ff20c43f5</t>
  </si>
  <si>
    <t>094f3b3c22dd1981c907dffa4cfab6f4</t>
  </si>
  <si>
    <t>b2f1161a5a440308420d621a278aec2b</t>
  </si>
  <si>
    <t>6a0d7735031b6fbcd4704b1912ae323d</t>
  </si>
  <si>
    <t>a72cf9ce148e1b57ca988a79f37fa213</t>
  </si>
  <si>
    <t>4d202730a4da1a8f4e98c97c2c506068</t>
  </si>
  <si>
    <t>8b08a2e31df5a862ebb84a80fcd8b1f9</t>
  </si>
  <si>
    <t>783d99456edacace31183e6b719216cf</t>
  </si>
  <si>
    <t>b62f29cf5a1406353ec212ba42118b81</t>
  </si>
  <si>
    <t>deadb2fa9107ce4898880b3361202e46</t>
  </si>
  <si>
    <t>76b3763df6becb77422a38c64fb1b45d</t>
  </si>
  <si>
    <t>d06e0ed62b2dadadda7957b7b090afef</t>
  </si>
  <si>
    <t>9e4bd02f424e52e16ec6842fc0becbd3</t>
  </si>
  <si>
    <t>0fe7a3567f2373e18dd052a2a5fa86aa</t>
  </si>
  <si>
    <t>177837a40105f8577940ea3c25757d4d</t>
  </si>
  <si>
    <t>f7c554a55915300e1bb6b6fc8830a22e</t>
  </si>
  <si>
    <t>32af5528f0c7300e256d144d40e6a41b</t>
  </si>
  <si>
    <t>8356dfb179919d142b67e812e186769d</t>
  </si>
  <si>
    <t>de902f7e7f146cfc226c41de4a53c42a</t>
  </si>
  <si>
    <t>39cdd64b5708069b8aa45e5a4fb18fe7</t>
  </si>
  <si>
    <t>7cc196286a110f6ee2cea43066507b63</t>
  </si>
  <si>
    <t>223e25bae760f2d0c0593935d063e4c1</t>
  </si>
  <si>
    <t>4fa5b006585fdb3dcd6fbe10bda6681f</t>
  </si>
  <si>
    <t>349684d85ee753b7083c4c6453a45cc6</t>
  </si>
  <si>
    <t>c163466e59c516f9301226bf33b57a75</t>
  </si>
  <si>
    <t>1b33d8320134942d65c679162015caa2</t>
  </si>
  <si>
    <t>d89df639f8595b2cc1d7414eb7fe00c4</t>
  </si>
  <si>
    <t>e039de1068222592ad94d9a600306583</t>
  </si>
  <si>
    <t>4a3fc413984713dd4737583eb208a9dc</t>
  </si>
  <si>
    <t>447b1341f9965e82ffc73903facb08da</t>
  </si>
  <si>
    <t>ca79f537e8b01eee1f595dbaca3ebcd8</t>
  </si>
  <si>
    <t>8a31d9327306b8d0dd9fbc0ad748addc</t>
  </si>
  <si>
    <t>c3b61a11b438b505401489936f86873b</t>
  </si>
  <si>
    <t>5185b800d922c88e30e5060482b368fb</t>
  </si>
  <si>
    <t>5b453e278998ccd49744425bb6e83f48</t>
  </si>
  <si>
    <t>6381a84a7ad54942d9e5cee62e56b6bd</t>
  </si>
  <si>
    <t>794a30c4c520c0d6012c6f2ad31402f9</t>
  </si>
  <si>
    <t>9f274b6a475b46487bd6fc00cdbb2815</t>
  </si>
  <si>
    <t>b115da68c94876467e28d2f1dedb6856</t>
  </si>
  <si>
    <t>f50a71b880975b4d53b966138f858e3e</t>
  </si>
  <si>
    <t>b49d38a8881087f3fdf8c59b1302aa53</t>
  </si>
  <si>
    <t>cafb3f960761918f22275479a3f6313a</t>
  </si>
  <si>
    <t>a3a785319ca1c33aa78ce7d9c40b21d4</t>
  </si>
  <si>
    <t>da919e710b14747e0d6057bd6be11382</t>
  </si>
  <si>
    <t>49a510df827da14210d564393c2cf6a5</t>
  </si>
  <si>
    <t>74adedc7b6fd981b58bd0bed1fc927df</t>
  </si>
  <si>
    <t>c021a1378b758c61d3a2325a8cc433c9</t>
  </si>
  <si>
    <t>e2cfc8126bed842927ce39fa09349a4a</t>
  </si>
  <si>
    <t>1a83dc9902eaa54e3e2c0525dadd3561</t>
  </si>
  <si>
    <t>9dc976eb6eeed3930c3f8c225608c785</t>
  </si>
  <si>
    <t>c28f5fb079751ab9cfe850a9fed4f760</t>
  </si>
  <si>
    <t>bb6f21c988688977a5d02e2277922487</t>
  </si>
  <si>
    <t>ca2acbca67badfe195cf31cef74689d2</t>
  </si>
  <si>
    <t>655533e1eb52dad0471e884d77f3aaab</t>
  </si>
  <si>
    <t>7d20909d250371065cdd1c292dc22bd7</t>
  </si>
  <si>
    <t>57b34a5708f336649c7d1d63aefd9975</t>
  </si>
  <si>
    <t>bb660f9f8e7ddc9f2e6fedcddc54531c</t>
  </si>
  <si>
    <t>21fac373b9cb3f00fcde52b71e2de9d6</t>
  </si>
  <si>
    <t>6b542d37c3d9311e7407c6f3b117f267</t>
  </si>
  <si>
    <t>931b1fbcbcb448c8472770894b5d24ac</t>
  </si>
  <si>
    <t>1b9030fb941f5dd82497cdf8bbfb7ce1</t>
  </si>
  <si>
    <t>edf1d6108e897a142791a56409a667a7</t>
  </si>
  <si>
    <t>572ee308def7ff42d4a5ceefc744a2cb</t>
  </si>
  <si>
    <t>b6ed6d4ed6b58f5fc96f89b82e2c7106</t>
  </si>
  <si>
    <t>8f189a6153d34f91939cb4a48118ec5d</t>
  </si>
  <si>
    <t>95fd3c4aef2a5499981225175422d5db</t>
  </si>
  <si>
    <t>620b2e216d8e692738b63e2b51ff81f2</t>
  </si>
  <si>
    <t>9c8ebda41975c231a2accea43a2bdd67</t>
  </si>
  <si>
    <t>2c713dceb1db3c12d8dcad9ae3660a81</t>
  </si>
  <si>
    <t>4468f5b4c9579943628a3cfd60365b74</t>
  </si>
  <si>
    <t>6789a6c4879470c48b61ab71ef6e0d06</t>
  </si>
  <si>
    <t>8d410b2be7c0dc0781863e1175c46318</t>
  </si>
  <si>
    <t>2d7cd39ef7962982b1fd568c40c28c8e</t>
  </si>
  <si>
    <t>c418c94183121b55a2eec88b32fc8f51</t>
  </si>
  <si>
    <t>66022fd5a2ecfb437ff9a8ad4b3e5977</t>
  </si>
  <si>
    <t>48692a72b78fd10158e8429c67db5542</t>
  </si>
  <si>
    <t>3b3b75de1a3152a9089c2582773f7d4c</t>
  </si>
  <si>
    <t>1d4a624505273457b7e20c27c52be376</t>
  </si>
  <si>
    <t>3a82f6c40fa8a3992ace9d53bb93852f</t>
  </si>
  <si>
    <t>43f606f40a950086def3f9332e14a9e3</t>
  </si>
  <si>
    <t>657b634bfc5869292a11c7bdb8a48e46</t>
  </si>
  <si>
    <t>749c20839bbc816bf526e858d9fde920</t>
  </si>
  <si>
    <t>f375434ff6b95134fac5b88ceffd7597</t>
  </si>
  <si>
    <t>31275564d61bd10412f33a735b69b7ff</t>
  </si>
  <si>
    <t>a43b9eeed9d165145f6c970ba7f63f6a</t>
  </si>
  <si>
    <t>6d1949410eaaa9cdeb64fa6434227830</t>
  </si>
  <si>
    <t>028b8a72daa8908f7ed61a8ce21b9680</t>
  </si>
  <si>
    <t>b89dfd75e05badfb9be864c3b5d23fc5</t>
  </si>
  <si>
    <t>9373cf559bd4d4dcbe87b022701bbd30</t>
  </si>
  <si>
    <t>3c1b598f4d9f856c85a117830124d03a</t>
  </si>
  <si>
    <t>54684efc96d974c048ae6502066d921e</t>
  </si>
  <si>
    <t>a1e4951810d955a9442dd44431c65e40</t>
  </si>
  <si>
    <t>b9e2280147b5766d57b3e19f3bcd45a7</t>
  </si>
  <si>
    <t>c36224017e49b3ecaa2a8af44d09d8a3</t>
  </si>
  <si>
    <t>151cc4ee7a3a5a257e5d8d83e34a5974</t>
  </si>
  <si>
    <t>15c9d32fe2962e2a84b29e84b331afce</t>
  </si>
  <si>
    <t>052babac1b6386737301dfe6a0f8d4fa</t>
  </si>
  <si>
    <t>d462af35af223edd88619917ecc3662a</t>
  </si>
  <si>
    <t>9824144f2eda8a28e17b1d8f56f9ee35</t>
  </si>
  <si>
    <t>304c90553d3b13b2770bcc56924e9554</t>
  </si>
  <si>
    <t>6309f9830309cfe0801e4a3ae4f36596</t>
  </si>
  <si>
    <t>055cb6b8cde0847fd7801d8f4316c9bc</t>
  </si>
  <si>
    <t>12616e68ace231dfc74d0a24859a8dfe</t>
  </si>
  <si>
    <t>a0ff03662b5d78226c12639e7ef4bf20</t>
  </si>
  <si>
    <t>bec8d3a6746cdf555530ef42c780dea8</t>
  </si>
  <si>
    <t>2e4b4db2c481888c8d2b46e893fc92c2</t>
  </si>
  <si>
    <t>e74476783f325c6dfba1bdef1c0efab2</t>
  </si>
  <si>
    <t>93330a8d78e69e7c212dd6dbade75021</t>
  </si>
  <si>
    <t>11111f71148a29018623875094474587</t>
  </si>
  <si>
    <t>bf0383be2986c1a4823a0d3b8f5359d5</t>
  </si>
  <si>
    <t>8699cafa2ddd588f58aca2b846efc24c</t>
  </si>
  <si>
    <t>f27e8d365a56f7dea11ae7657a6800d9</t>
  </si>
  <si>
    <t>41ba96acd4e2a8097d72eddb6348e943</t>
  </si>
  <si>
    <t>a63e59d0cb3dc90e677d2949666d5a96</t>
  </si>
  <si>
    <t>a72b7046cc1f127c936471d0f65179ea</t>
  </si>
  <si>
    <t>a975c1c1c4f068fc15fa80376655a41e</t>
  </si>
  <si>
    <t>bd6e38b692f9fea9054cc7f006dc84e8</t>
  </si>
  <si>
    <t>b8d021bab0bf266e1e388d78ffc4822f</t>
  </si>
  <si>
    <t>47f1fbc43f33ed09a6cc8739fbedcea1</t>
  </si>
  <si>
    <t>e944f43d6e5c1efab7f0a5a48587ae3a</t>
  </si>
  <si>
    <t>97840eafad7f93ca4272609032483976</t>
  </si>
  <si>
    <t>e7619a9a4b833d803e55d677bfbf223f</t>
  </si>
  <si>
    <t>171f2c2600dcb0f2fba3e528c582f140</t>
  </si>
  <si>
    <t>b2def00f3c84fcce0ceb8c80dab6e02a</t>
  </si>
  <si>
    <t>7120b68ca2aa9e9fa75b9d17d8e000f4</t>
  </si>
  <si>
    <t>6acf69601adfedaa72ce139e8ae958bb</t>
  </si>
  <si>
    <t>75cbdda7c7f23db9f0973e3d67f17054</t>
  </si>
  <si>
    <t>1eb4055dc4ed19f5f5d4f3bc0af6b5a4</t>
  </si>
  <si>
    <t>d5ba0791f61135568864fa259a73a2a2</t>
  </si>
  <si>
    <t>1df8a3f7642eabc4082b71a61a33b25d</t>
  </si>
  <si>
    <t>95494b2db33c5e7fc859e4e886b3c790</t>
  </si>
  <si>
    <t>844024a9458fb7812b5cf56062142b54</t>
  </si>
  <si>
    <t>9cb7643f3729ea11b6ad223be187383e</t>
  </si>
  <si>
    <t>ef998dd9607410118688cac6ff4e6626</t>
  </si>
  <si>
    <t>5efbd401d752eaf36b5cb4949832dd4c</t>
  </si>
  <si>
    <t>d3f616b6695a537eccd4704e882c3d63</t>
  </si>
  <si>
    <t>93053aa52737494812cf2d0c74f132ac</t>
  </si>
  <si>
    <t>aade0d335dfe73629a2f279e12614ed8</t>
  </si>
  <si>
    <t>4cb774d22b7d3c8e363780116213dcf0</t>
  </si>
  <si>
    <t>cb0e1973d7f8de2da443cf5bab0abf17</t>
  </si>
  <si>
    <t>6bdfe3a5bd9566dc8e937e3e6da8e66b</t>
  </si>
  <si>
    <t>efce7a7bb6a1294b27aeb7126e2b2803</t>
  </si>
  <si>
    <t>0eb672afea0062b3ab3a1ee4860e43a9</t>
  </si>
  <si>
    <t>c7e386e178a7f4ac442c2a313e7c72c8</t>
  </si>
  <si>
    <t>7ba09ab0fadd15054cb368613a96c586</t>
  </si>
  <si>
    <t>aacad18896ebdd454ca2122aa500c50f</t>
  </si>
  <si>
    <t>cec273d7f5214fc93d1d1114bf81d784</t>
  </si>
  <si>
    <t>bae4da49d2883884f2f06d0ff4a3c667</t>
  </si>
  <si>
    <t>492a28e027081d3ee8c5c1b29947a86b</t>
  </si>
  <si>
    <t>0ded1c8c42d9b9ac2f50af11f4b612c0</t>
  </si>
  <si>
    <t>d167d2f61601513f22d590c28b62ac17</t>
  </si>
  <si>
    <t>7cc356e3b0f45a7c1ffdd286faefa69d</t>
  </si>
  <si>
    <t>35341b177f0396d77f8d3bb8122c4ab3</t>
  </si>
  <si>
    <t>c95c1e0bf0d4933d2d305f90b3d5ff79</t>
  </si>
  <si>
    <t>d7aaf7103b52af404015b1efa1362d7b</t>
  </si>
  <si>
    <t>9360458d7614d2de6ef74c1cb697353f</t>
  </si>
  <si>
    <t>d509a5781aabdf20cf55876ece8dc626</t>
  </si>
  <si>
    <t>3e997c4d40b213659286b145984c399e</t>
  </si>
  <si>
    <t>aa953bf207299feb8921841bea591dca</t>
  </si>
  <si>
    <t>ad7853d5bfb0f3a70a22d52670a07e31</t>
  </si>
  <si>
    <t>fd5260722ec9aaa0c1b787f7fe507233</t>
  </si>
  <si>
    <t>3cc1d99291c173f9a31ecd361416ce95</t>
  </si>
  <si>
    <t>bbbe8ac8a4932fdc11de1dfd1ebff92c</t>
  </si>
  <si>
    <t>4a49d9a4abd2ac706a73794d07f21684</t>
  </si>
  <si>
    <t>768dd6ec5dc0097e7bc8a61578615796</t>
  </si>
  <si>
    <t>8f87b4c6cb3f2ee0c76ee522b73fe297</t>
  </si>
  <si>
    <t>f92fabe6c296f47bf160068dfb502e2c</t>
  </si>
  <si>
    <t>89990de12fb982a620d3431cb87a1d35</t>
  </si>
  <si>
    <t>2b1f17a87b66b13b49a0abc05048de1b</t>
  </si>
  <si>
    <t>efe5d16a85ee213418d57da2b671eba3</t>
  </si>
  <si>
    <t>68bad6f8642c4f79ad0056991972e47b</t>
  </si>
  <si>
    <t>66d3d4d65fc6f81291ef217ee70912a2</t>
  </si>
  <si>
    <t>13b85f9d38ed22d52e7468da53572e78</t>
  </si>
  <si>
    <t>35f9115397e17caeef489a8c75d6a636</t>
  </si>
  <si>
    <t>39ca11eb53e61f7ef04610057d387c9a</t>
  </si>
  <si>
    <t>37a5c50f112dff4ba58765ac874ec587</t>
  </si>
  <si>
    <t>63b2469d4f7b4c28973d2d0709f76d6a</t>
  </si>
  <si>
    <t>359de384a24f7fb7e4e5c783110990af</t>
  </si>
  <si>
    <t>b3dd748735f0210e1384667da8efd24c</t>
  </si>
  <si>
    <t>9547b3385e86811be4b5b9eb1f8e9488</t>
  </si>
  <si>
    <t>51edda70cbb46263f13a9cfdf172deb1</t>
  </si>
  <si>
    <t>7dd60166f1be31503e3176edaac8b31b</t>
  </si>
  <si>
    <t>7db95e793d35644ab6c4a7c2d9d7b5aa</t>
  </si>
  <si>
    <t>57c7289856626f2c75270543f42e2ad9</t>
  </si>
  <si>
    <t>7d10a94bf852227d5297bab8e942e490</t>
  </si>
  <si>
    <t>0edad3d55b25edd0c435120de52b5867</t>
  </si>
  <si>
    <t>aabf625af30c337e40fbe43b4156c20d</t>
  </si>
  <si>
    <t>df225f383175c6a4912c3585c3166b53</t>
  </si>
  <si>
    <t>5ba5a9f91bd26a68f1acda718ed8ce8a</t>
  </si>
  <si>
    <t>6716f0a6fa26d7a85c420f57f1014bc4</t>
  </si>
  <si>
    <t>82a0619bb1b4d7347a42f93d6a90cdc0</t>
  </si>
  <si>
    <t>09e5fe2c0ffdf25ee81404c8379da8b3</t>
  </si>
  <si>
    <t>dfad97cee2df78b2b5b1667ae4cc9b9e</t>
  </si>
  <si>
    <t>c69ad41792619f7b025cdaa7b9d21db5</t>
  </si>
  <si>
    <t>c9b77b2b54a07a6f5242b4bb6ec1e3d3</t>
  </si>
  <si>
    <t>49be3364d9645dd7357a1a0a0328aebe</t>
  </si>
  <si>
    <t>537d7d52289d9a34efebd069ca28af2e</t>
  </si>
  <si>
    <t>517328f6d82a47343b96ef4aeb73c463</t>
  </si>
  <si>
    <t>34662e9e648994794e19f11dc1fd6959</t>
  </si>
  <si>
    <t>45de1069a9ed736ecdaa2673e769b27b</t>
  </si>
  <si>
    <t>b7daa41d9f268bfe0e885ab28cc25943</t>
  </si>
  <si>
    <t>65c254bebf3ddc1e33905a4e9817e841</t>
  </si>
  <si>
    <t>d1d6ff6e28084ceb78bbf1a9d360464e</t>
  </si>
  <si>
    <t>33e41067d471d3c3a7309d11e475434c</t>
  </si>
  <si>
    <t>06d1b9a5734a29d55d214ce36a7198dc</t>
  </si>
  <si>
    <t>13ca47cbb1885d5f93a189a31afd0278</t>
  </si>
  <si>
    <t>d3ecf29c8741780eb2f0648efb76aa38</t>
  </si>
  <si>
    <t>056903dbdd03274337db9ebf430d2c71</t>
  </si>
  <si>
    <t>aa84ff1ad96c8f4618dfadd47e9c7716</t>
  </si>
  <si>
    <t>06305014d1100a42aa0298127b53a032</t>
  </si>
  <si>
    <t>577c6cd94d3f0a22dac3e30139b1ff7d</t>
  </si>
  <si>
    <t>a970cfb5f28834cf2edbbf0db34334a5</t>
  </si>
  <si>
    <t>229337ba9c709144e1ca221dd5c9282b</t>
  </si>
  <si>
    <t>3fd2b8bd1fb1e17548bed9a16b516ca7</t>
  </si>
  <si>
    <t>fdccb32eab0053776b5cfedc62f1e745</t>
  </si>
  <si>
    <t>89cba16dffc0977fb8becb6b9dbfb938</t>
  </si>
  <si>
    <t>95b9adb7e2d7a7344850c3fadf390199</t>
  </si>
  <si>
    <t>5cfb964ac525869741f56142932e3004</t>
  </si>
  <si>
    <t>9d2cb9bb89c2583a578105a617ae461f</t>
  </si>
  <si>
    <t>c97de7ad175bbbfdfd7ea993b64588cc</t>
  </si>
  <si>
    <t>2b73e0d1ae603ac79d64f39971b66c45</t>
  </si>
  <si>
    <t>e54117e1f0c7be649eea7fa7acbc1da6</t>
  </si>
  <si>
    <t>2ce5171e72bdb95e14497b82d206f888</t>
  </si>
  <si>
    <t>18a587e22951c05dc1f754d8ba18ed4b</t>
  </si>
  <si>
    <t>033b4a5a1861a6383f341c9df6666b9d</t>
  </si>
  <si>
    <t>b60ce3a402c4966c39ed96c552d92c36</t>
  </si>
  <si>
    <t>a1e3340047b5df51d5d518f97b63da43</t>
  </si>
  <si>
    <t>2ee0b75b8214344d9dc02643c945dbaa</t>
  </si>
  <si>
    <t>8f66882faa4fc0519369698a237a077d</t>
  </si>
  <si>
    <t>335f4676f3f682f10d9fc032feaaf382</t>
  </si>
  <si>
    <t>c6ed34635a1836145968ca202ea2025a</t>
  </si>
  <si>
    <t>07e534b00020ca00d1ca8c8e7001ee28</t>
  </si>
  <si>
    <t>74646a432f1739410db876d2cc9f0f32</t>
  </si>
  <si>
    <t>5849f7e02fbe082ae1023cb3f5111130</t>
  </si>
  <si>
    <t>8d1ebae5ee0c6e60482b8849241a3517</t>
  </si>
  <si>
    <t>eef0ae598cf3291e655b00339e2fe8bf</t>
  </si>
  <si>
    <t>ea7e4ff17199fe85241637352d91c86b</t>
  </si>
  <si>
    <t>99da8e7c36aa70301cf11f3bfda14322</t>
  </si>
  <si>
    <t>0cbb9672f055bcdebba007afa9d47ef8</t>
  </si>
  <si>
    <t>c90d9e38f734f3ef1e225bc5bc1955bf</t>
  </si>
  <si>
    <t>ea8e7c38810987dc85a363b48f3294e3</t>
  </si>
  <si>
    <t>d9a87a593c2b3a0a54a42e997fba55d0</t>
  </si>
  <si>
    <t>766e9cedcb5402eb2136cb2998ed181a</t>
  </si>
  <si>
    <t>791e77ef39f6254615add7fba4bb140c</t>
  </si>
  <si>
    <t>7fd27b79cf10d39e76b5f4f1df74afc3</t>
  </si>
  <si>
    <t>d80975648f9d1078d64ce5757a87892d</t>
  </si>
  <si>
    <t>91fb9049699a7d0877749f226ffe2380</t>
  </si>
  <si>
    <t>ba2573f302bb70f73ad1f9369189a3bf</t>
  </si>
  <si>
    <t>971f280509dc8f567ba8d50eb058037d</t>
  </si>
  <si>
    <t>c1222c7d4f536e4e0049618cb554dcbb</t>
  </si>
  <si>
    <t>37ee1578059d329907df4f778a1f188f</t>
  </si>
  <si>
    <t>7c795097c7221cc9985513c5c145347d</t>
  </si>
  <si>
    <t>341009631c44a39def0a91e50b1404af</t>
  </si>
  <si>
    <t>f04f8df177e8ab1c640e1e5f9f802e3e</t>
  </si>
  <si>
    <t>e62377666071c52bfa93eaf4d3d49e61</t>
  </si>
  <si>
    <t>f3463c4fc89d5f07eaf78562fb3d3190</t>
  </si>
  <si>
    <t>3d03bc47bdd8d3fe7c50c901baa1419c</t>
  </si>
  <si>
    <t>1f55131b392d146c1c4e252e792b8d14</t>
  </si>
  <si>
    <t>ba18b33f245e0b4e195f9d4993986ce1</t>
  </si>
  <si>
    <t>a695bf30e6be85bcae369fd7af6aaa8b</t>
  </si>
  <si>
    <t>d0f6eb6d9e140ff3b053610e60996efe</t>
  </si>
  <si>
    <t>df425fd3b8b7bd2a49c4f84dfe33e93c</t>
  </si>
  <si>
    <t>72103491e386becc78617edf5f482a09</t>
  </si>
  <si>
    <t>0261e8402bd5b0192ef66c81184a7501</t>
  </si>
  <si>
    <t>39a7d2166d1017cb52204bf8c07a4fce</t>
  </si>
  <si>
    <t>15c2b1ff3955177c84a9dff53702eef7</t>
  </si>
  <si>
    <t>308f6ce8adbfb3908a8e904639583a53</t>
  </si>
  <si>
    <t>559c6eaa1521c40d8ddb1fd222129a9a</t>
  </si>
  <si>
    <t>1c1f0c546c44ba8dbd1365ca2ec00936</t>
  </si>
  <si>
    <t>d5414d7034ce6f739c2fc86e0d2d5f7f</t>
  </si>
  <si>
    <t>57831eb8f1dd0f619af9726a1a29f85d</t>
  </si>
  <si>
    <t>8bf62e2133557aaaf7fa89c624ceabb4</t>
  </si>
  <si>
    <t>6db8b2ecc1395b5a9e0fdcbe96fc6962</t>
  </si>
  <si>
    <t>6570c52d719145644846051e5b8195d1</t>
  </si>
  <si>
    <t>ad2a61fec0a7546317866bcd73321e72</t>
  </si>
  <si>
    <t>1a49103dd7517e603fd3f300f7fa46df</t>
  </si>
  <si>
    <t>a10de3810f8050c807dbcef9b398080a</t>
  </si>
  <si>
    <t>2d95f54f5b9a9f1c36238c281f65ffb8</t>
  </si>
  <si>
    <t>2f371af8473524299808c39269b178d2</t>
  </si>
  <si>
    <t>6bc82f874dba8440f3dc34bc0b00bf7b</t>
  </si>
  <si>
    <t>46fc0fa6cc0ed1faf4f78a648c7d41ad</t>
  </si>
  <si>
    <t>406317d93917491e7583bf713c785ca1</t>
  </si>
  <si>
    <t>9bee3d34f7e4a55393b9234dbc41b90e</t>
  </si>
  <si>
    <t>0337fa5c522a00de10feeda1fcae7166</t>
  </si>
  <si>
    <t>779251eccb52b7cf8719690f2ce59d6b</t>
  </si>
  <si>
    <t>3f73f08eda1d4faa5e3fa860311e8bcf</t>
  </si>
  <si>
    <t>914a86ebb404bb9cff8096ff271afd6c</t>
  </si>
  <si>
    <t>69acbf6bf82dee743ac94c7c909411c5</t>
  </si>
  <si>
    <t>e1bd19548ab9960dd7db07b20ad43081</t>
  </si>
  <si>
    <t>fd592b7b89b25f0e17ebca2d6f105980</t>
  </si>
  <si>
    <t>8c468f6c1315bad49524e38c211a4bb9</t>
  </si>
  <si>
    <t>71e3653d061777189884fa34dd054695</t>
  </si>
  <si>
    <t>55b10a9aaf00674f6bc570b8c77aaece</t>
  </si>
  <si>
    <t>15baee81aad87b351cd2bbb8a1e69cf0</t>
  </si>
  <si>
    <t>45cf5f800a317b684c9b003a8f738a8a</t>
  </si>
  <si>
    <t>4256a932e1c3b1c79a82da066643f1b3</t>
  </si>
  <si>
    <t>d9d3bfa936c67a381c48b5fc1b4888ca</t>
  </si>
  <si>
    <t>cba94247fce49a8a53f891c6878b60d2</t>
  </si>
  <si>
    <t>91c641bcc260440028c1c3efd80b7e0f</t>
  </si>
  <si>
    <t>c1afcd4009bee2676ee839c4266bb612</t>
  </si>
  <si>
    <t>6e39b26c6379f24b1acc37c28447b078</t>
  </si>
  <si>
    <t>39332996bcc2480e6fa2d5e7ca60fbee</t>
  </si>
  <si>
    <t>3a10d984c8cb14e3bd61d4a5e5c716fe</t>
  </si>
  <si>
    <t>6325dc305fd2233475b807efba9624f9</t>
  </si>
  <si>
    <t>4c3cf148d7ce32754fa1a355e33e063d</t>
  </si>
  <si>
    <t>39ef9e47eed2a9e841122a283ea45974</t>
  </si>
  <si>
    <t>85853cd179c49753e6dc49c0a2273673</t>
  </si>
  <si>
    <t>f87c04daefac7fbe4ff651901a6d0ac2</t>
  </si>
  <si>
    <t>31fcb64843986590150e02805c3c6919</t>
  </si>
  <si>
    <t>0208640ae3ea62b178cbf5da471f18fa</t>
  </si>
  <si>
    <t>8588ebd26ea3e00ecfeb184f1d01a3a3</t>
  </si>
  <si>
    <t>7b033c6901b5b0602cd3d86c7ef01470</t>
  </si>
  <si>
    <t>719d1780d4888aaeb0f13b25f527ea0f</t>
  </si>
  <si>
    <t>6b1167e602b942a293baecbc1cf6598a</t>
  </si>
  <si>
    <t>9ea35216562df811d87c02228c91e67b</t>
  </si>
  <si>
    <t>fe3bc67996703d1a1aaed5da98853da5</t>
  </si>
  <si>
    <t>ec86d04129fbdc2c969a651f1677cae4</t>
  </si>
  <si>
    <t>fe43fbabe9ff7d46acc13de30a2dafa6</t>
  </si>
  <si>
    <t>6eb7a1f802e26ff506043f84498cd9a1</t>
  </si>
  <si>
    <t>47742afcaccfc7695ac4f40ab96e03d2</t>
  </si>
  <si>
    <t>6c516f291cafcc380e53258ac9205016</t>
  </si>
  <si>
    <t>a7b93545d2ebfa91d882ac3fee3c0b53</t>
  </si>
  <si>
    <t>b9558f72d7d02254734c7391b3672ada</t>
  </si>
  <si>
    <t>a363b034198a0f1ea75666e297261354</t>
  </si>
  <si>
    <t>609b54b01d6d36e55702d1c34c4d2fc8</t>
  </si>
  <si>
    <t>fc2936f55ed589806a08b5f00d7e1b0d</t>
  </si>
  <si>
    <t>57803f00603c5c668ecfe2ffe2367960</t>
  </si>
  <si>
    <t>39cc2b3b1a68eca95cebb0e2a41d85af</t>
  </si>
  <si>
    <t>7d672ad6645b24b717a77ea17a3fa6de</t>
  </si>
  <si>
    <t>ed4d2539f43d8937e8cdbc9aec4ba6bb</t>
  </si>
  <si>
    <t>81dbe5fe369b4f8d8e44a2db4f890f11</t>
  </si>
  <si>
    <t>d420f28b7c3d0f85607135c865d35325</t>
  </si>
  <si>
    <t>e2fc3a4463ba0c6a90e0882e2c2d77f4</t>
  </si>
  <si>
    <t>55c19e0f86e244e804c0cfaa05d2607f</t>
  </si>
  <si>
    <t>cc4603e13db12fcd1910cebaa7c9ee67</t>
  </si>
  <si>
    <t>c4169f2e96593e8c78e3e505b0daef27</t>
  </si>
  <si>
    <t>e16cd9efaa1ca6ced65680bee21967b4</t>
  </si>
  <si>
    <t>05a204c084d3cae9c1fba91c66a4fa59</t>
  </si>
  <si>
    <t>94a51df8e4b5c2be6e502e4b5eb4d067</t>
  </si>
  <si>
    <t>d2bb83a3f13bc4be39158220032905bb</t>
  </si>
  <si>
    <t>2b4c0bf440f738535ed2cbce9d2a409e</t>
  </si>
  <si>
    <t>1aae2b23099fc72902cd1778df77804b</t>
  </si>
  <si>
    <t>2e644b81546614ced2eea9e2f78c0e41</t>
  </si>
  <si>
    <t>bef86b562bea7735456ce383c9aaeb32</t>
  </si>
  <si>
    <t>0d357aabcb2562f3fd03bc8ee83471fb</t>
  </si>
  <si>
    <t>db37390b4fad35c286f527f9b6bc093d</t>
  </si>
  <si>
    <t>bb78d5893d3c62e237adffa8cb3e4431</t>
  </si>
  <si>
    <t>65eca675cbdea9d379393a2dc06273d4</t>
  </si>
  <si>
    <t>cd172590f19460aced57f4b9f69c7942</t>
  </si>
  <si>
    <t>1f108962b36406d2fa24e55d251e6780</t>
  </si>
  <si>
    <t>524d80daef80f2a899484c8e1f53d02b</t>
  </si>
  <si>
    <t>3004ddf39f0125825fa82e61e453666e</t>
  </si>
  <si>
    <t>3bac34099fd0d1e65875277b8da0970f</t>
  </si>
  <si>
    <t>3e6bb234b6e874d82f43a2de7741b118</t>
  </si>
  <si>
    <t>1c6f8dca124b125b7fe4c2f8fe05ddcb</t>
  </si>
  <si>
    <t>d1b4ce9da4958b0824a83ab7fedc6ec7</t>
  </si>
  <si>
    <t>1a3430a597789a2325628beedae8767f</t>
  </si>
  <si>
    <t>228b955f7e92fd2c8ea028946b742912</t>
  </si>
  <si>
    <t>20a1c4ec8d8fcf7d5a26e54a0e3e46d3</t>
  </si>
  <si>
    <t>41b8358c157a685c95f7e876901dd29e</t>
  </si>
  <si>
    <t>3987bb1c0746f6bbeeea8e77b35c1752</t>
  </si>
  <si>
    <t>7a5708d4dd0029392eeab5bf5b3357bc</t>
  </si>
  <si>
    <t>f01a2a1862f9b208127838bf99336311</t>
  </si>
  <si>
    <t>50491bfb05d99e3f5cfde0a557ab4686</t>
  </si>
  <si>
    <t>14b3b59861497a65efc63651fc404347</t>
  </si>
  <si>
    <t>6ab979a6b249432aad56a2a76a020b0a</t>
  </si>
  <si>
    <t>d97860f2c4bd979c80afeda31a12734e</t>
  </si>
  <si>
    <t>114c21773f216f2385018ae3a8598f1f</t>
  </si>
  <si>
    <t>fe959574ab2ab512aa073c277a0eb0e2</t>
  </si>
  <si>
    <t>01d9186efed3442633f4603b35c0a196</t>
  </si>
  <si>
    <t>637ad9e783d92c2b01457a24bf89d8d4</t>
  </si>
  <si>
    <t>f6e68a524d4654f80d39c5a60b27bb10</t>
  </si>
  <si>
    <t>fa323317ea3df52e8e8f5bc90167a755</t>
  </si>
  <si>
    <t>b9fee768e090fcd76cb15b102f7b6ffd</t>
  </si>
  <si>
    <t>21e03df2613b23d88249289e4576baf4</t>
  </si>
  <si>
    <t>48eff1a1989e88c7ee6e59d15a0b6623</t>
  </si>
  <si>
    <t>fa2d5131ffb2044c27e0722ca570c342</t>
  </si>
  <si>
    <t>661438af983308ceddc43cd2486d5128</t>
  </si>
  <si>
    <t>43da4140b9996039ac07b364dca758e0</t>
  </si>
  <si>
    <t>a9cd2c02b1d634e68218f99efa5237a3</t>
  </si>
  <si>
    <t>9468a8e8a99f415d2f511c4fb81a6d2e</t>
  </si>
  <si>
    <t>6c20f0f335c2a2805a6a56e2009c0483</t>
  </si>
  <si>
    <t>0912cbe676e977764a6cc8061f222c60</t>
  </si>
  <si>
    <t>168fc3b1ffcc232c5c1fd41572bcc17d</t>
  </si>
  <si>
    <t>dcfc34505663508b8302c9143671785a</t>
  </si>
  <si>
    <t>7b35464b3d9f66a2229d8a5ebaa22d6a</t>
  </si>
  <si>
    <t>82f66e6ad1744a8e7ac1a429c7728926</t>
  </si>
  <si>
    <t>7d4400b51958f1a15ab76283b7c5dffe</t>
  </si>
  <si>
    <t>b6297fc80dec8287937f5d856b25d3fc</t>
  </si>
  <si>
    <t>fc6ae89efde30f6d1ff75f96ab7276e3</t>
  </si>
  <si>
    <t>d70df223b0f4e52efc8ba4cfc2b2d665</t>
  </si>
  <si>
    <t>7865852e4d843b6c0316bd9ea3bccc69</t>
  </si>
  <si>
    <t>879f52e9b92634ad55d504aa22809117</t>
  </si>
  <si>
    <t>3b749c25b6e9cec577c9fe4d8c7ad8af</t>
  </si>
  <si>
    <t>fa858a2676dfa4d9ba087c7fc1d7c122</t>
  </si>
  <si>
    <t>666554827dccbb7a6727cab2099b8235</t>
  </si>
  <si>
    <t>960e976caccad0ed2ed9f5cbcc489b67</t>
  </si>
  <si>
    <t>03101ae565d3be8583f7afbc3b240626</t>
  </si>
  <si>
    <t>388a20a2fbd2321b9ccc8b50e6eae899</t>
  </si>
  <si>
    <t>d2248ee76947dea66d06a34aa4ab979e</t>
  </si>
  <si>
    <t>1871e1e6f1db65776be0cdcbb069280f</t>
  </si>
  <si>
    <t>2181db13728640eb6dd3c4540cbddc04</t>
  </si>
  <si>
    <t>0a43a541e5ff5d41f6361b7dfbc30210</t>
  </si>
  <si>
    <t>2ed1c37be505368e62dd67b5cfbb3a46</t>
  </si>
  <si>
    <t>a7f8832c083902cea9d58910470b5648</t>
  </si>
  <si>
    <t>6ae054ac6243ba7b0f31784fbca45f70</t>
  </si>
  <si>
    <t>4d572b3a20ba50b4328dfab2d38ee7e5</t>
  </si>
  <si>
    <t>77208d6a507026f5e7285e7e7cfc3238</t>
  </si>
  <si>
    <t>96d6daccf8001e4a7aa34e9a765ef1af</t>
  </si>
  <si>
    <t>e6d605fe31900de2105424785c4eac44</t>
  </si>
  <si>
    <t>99974ce77ecf9d15dd1d7ef1b10568a8</t>
  </si>
  <si>
    <t>5ce2f95c11d6ae4aef6ac7cb78c46d8d</t>
  </si>
  <si>
    <t>de174be432512100104cb9895b9a6fee</t>
  </si>
  <si>
    <t>ca6876ca0876c0663702c26fe6e8ffde</t>
  </si>
  <si>
    <t>d48a1bb05c6b8bc4f0495cd0f1b38ecd</t>
  </si>
  <si>
    <t>08c10ce0f1b6ca40b1aba6028315185f</t>
  </si>
  <si>
    <t>84634b4a37145e5cdf961e9754375d2d</t>
  </si>
  <si>
    <t>9127424e31054dd6e1ce624f63a03e7a</t>
  </si>
  <si>
    <t>e32a8c7a9a4625b45d24b6699f6736bc</t>
  </si>
  <si>
    <t>2305486d58b98f1fcc3d3e32db96ef7a</t>
  </si>
  <si>
    <t>cdb93589c8d9a7ca4cd79d463d9a4c62</t>
  </si>
  <si>
    <t>e806cea7aa7db2129313ed83e2cad77c</t>
  </si>
  <si>
    <t>de2283bee16b334089ef9fc1ea59b26b</t>
  </si>
  <si>
    <t>abbd211575c29b57b35924649f8ec3b5</t>
  </si>
  <si>
    <t>a3e2609d68553659d74824def27a5c69</t>
  </si>
  <si>
    <t>136d0f746c7232407abf78928aa8e91d</t>
  </si>
  <si>
    <t>199866a405860fa1f96f905a4d43e266</t>
  </si>
  <si>
    <t>2c1806b697922dec49630cb938d595a1</t>
  </si>
  <si>
    <t>f2c76ecf069fc6bdd48ad81451bbbd93</t>
  </si>
  <si>
    <t>02de923d2223ac520dc74e421f8d33ce</t>
  </si>
  <si>
    <t>11c1671cf423dec7357d3ddf8e6cb0dc</t>
  </si>
  <si>
    <t>bc597346b61b8e27a843c409f19a10fb</t>
  </si>
  <si>
    <t>d1e45a30420b0cca29c679b67b033e34</t>
  </si>
  <si>
    <t>e39460cda9ad5f03558afaf017d07c41</t>
  </si>
  <si>
    <t>3e81f879349507a75f32e3de0b96d358</t>
  </si>
  <si>
    <t>a054124fa4af3f6f0ee128353bbfffbb</t>
  </si>
  <si>
    <t>66df2703c33b51be43116b08cfc9f949</t>
  </si>
  <si>
    <t>8038b774e9fbc287a7aa1f171e9012c9</t>
  </si>
  <si>
    <t>c4688b0189382b771796ffccd81bfe8f</t>
  </si>
  <si>
    <t>3a04d5937b0be45590bcd43affd46f7f</t>
  </si>
  <si>
    <t>20a23c69dd59be3fbf788f09c43c3397</t>
  </si>
  <si>
    <t>66ee42bc234e65f897227357792ff577</t>
  </si>
  <si>
    <t>647ee286eea81bb6fe4e5ef0328e822a</t>
  </si>
  <si>
    <t>7afd57b4e2a3a09ad74afbf66603c35a</t>
  </si>
  <si>
    <t>44f5f8dc92fc0ce0c6c44060e0648953</t>
  </si>
  <si>
    <t>ea8026b6820b876ca140dee0f38a3c5c</t>
  </si>
  <si>
    <t>b169e906f991224f3f0275b5f0ca80f0</t>
  </si>
  <si>
    <t>211c083af0b00f23eb332bacaad02d32</t>
  </si>
  <si>
    <t>c029241c096ba84b4d73ea29d4a4a9b4</t>
  </si>
  <si>
    <t>623db68632d70df2e1264b3924662097</t>
  </si>
  <si>
    <t>696568541d5551d1027150077fb94755</t>
  </si>
  <si>
    <t>7364636a2599c91a5ce58a4a599ac1c9</t>
  </si>
  <si>
    <t>93aaebcaaa2cf50fdac4c561b896c8a3</t>
  </si>
  <si>
    <t>355c9a1c129c5bae93b73ac2307643e2</t>
  </si>
  <si>
    <t>e4ddec36f1bbae36fa822e7cf0704e83</t>
  </si>
  <si>
    <t>11cab017e31e2967d3d48a77a86012e2</t>
  </si>
  <si>
    <t>cf8e81d33744da15b65ec5e534e4e447</t>
  </si>
  <si>
    <t>6dd8c03582fd35e9e3af0433e6ec2f83</t>
  </si>
  <si>
    <t>1025ebbb006422eef00027e347f3363a</t>
  </si>
  <si>
    <t>b19a235e8b4054962e690ce689666e92</t>
  </si>
  <si>
    <t>07babf3ad93ff595dd0fb44b962a71d2</t>
  </si>
  <si>
    <t>703729530d98abf4ae6678c44a4f0f7b</t>
  </si>
  <si>
    <t>618e3e60ccdea6b0e12cc5a0ec516e3c</t>
  </si>
  <si>
    <t>7e1a3a01aa5a29ce2a823bc9f7d1cdaa</t>
  </si>
  <si>
    <t>3c4f975eae510432ad501ecad87b2229</t>
  </si>
  <si>
    <t>7bf6e4695ae8f53a9cb9b718a85ff913</t>
  </si>
  <si>
    <t>f2a646748a559b9593a592ab3d9d0dba</t>
  </si>
  <si>
    <t>f5ba6c27ad741390a9e333b17a0b8db5</t>
  </si>
  <si>
    <t>53ca571e7e6499695193b16bea9e653c</t>
  </si>
  <si>
    <t>fb9d103c2b787b87a76d27ed684cb251</t>
  </si>
  <si>
    <t>46d7173f579fd91335a605642865e792</t>
  </si>
  <si>
    <t>6f44c25518f109edece4de42fa10c0ab</t>
  </si>
  <si>
    <t>643e9e1a1dabb8971e8e053c5e576a6d</t>
  </si>
  <si>
    <t>38ce24d80162106480be1340704f0853</t>
  </si>
  <si>
    <t>7fdbaa18f3b56e764d2ad498377964e4</t>
  </si>
  <si>
    <t>6cb4d9f77a66811a702daa9797c7ba03</t>
  </si>
  <si>
    <t>7f1be74c667966cfaf05a47ffcf6b606</t>
  </si>
  <si>
    <t>357a04f028b6acce999a3834a37fdc29</t>
  </si>
  <si>
    <t>9aecf930944ebf5f1207510aec10d968</t>
  </si>
  <si>
    <t>eebd3f40fbab8e366594e043a4ecd009</t>
  </si>
  <si>
    <t>d3e37064e606b7a79ab4d3a534fbe335</t>
  </si>
  <si>
    <t>bb97dc94bae91d1be5d2b3560ac1105c</t>
  </si>
  <si>
    <t>b8d11f3304200bb33190e091f39e3ca8</t>
  </si>
  <si>
    <t>3cf8ac684070a6669f5a11d024155feb</t>
  </si>
  <si>
    <t>0ff918fc1ec7fe0bfee41291888f1cee</t>
  </si>
  <si>
    <t>c26126040e74f87e20e12f0cf71f7cb0</t>
  </si>
  <si>
    <t>a4669c3fd536e00d72c70b90f34ac991</t>
  </si>
  <si>
    <t>dc286f60174b58217cf9548b3bc38013</t>
  </si>
  <si>
    <t>1312ba51723212284eb0c256c2db4a60</t>
  </si>
  <si>
    <t>6dbe0b4b0b94d397abf388f28e3c3dc9</t>
  </si>
  <si>
    <t>4e10c4d5d72dc6ec06ed3f29d5d4bb97</t>
  </si>
  <si>
    <t>e322af73937f28a8f2377866a0a05cd4</t>
  </si>
  <si>
    <t>95c54c6c8a38e576569015d38ebb99c8</t>
  </si>
  <si>
    <t>52a5dd7e7e9ef205133fc9d8724dad2e</t>
  </si>
  <si>
    <t>3859cb7a61ed33216447565fb3efdce3</t>
  </si>
  <si>
    <t>646e7d27f765a8be73ce389ed1c3be13</t>
  </si>
  <si>
    <t>b057915f1f32492b900c626d61623a98</t>
  </si>
  <si>
    <t>d2471793e664d3748cb69c6d92cb5a1f</t>
  </si>
  <si>
    <t>0914cfc048ae2fe5bf404c77315c7e08</t>
  </si>
  <si>
    <t>b65c0d5244092ae47e3d47c8e4f8a0b6</t>
  </si>
  <si>
    <t>0a5c2dd8f0961571a67f49b0f8588942</t>
  </si>
  <si>
    <t>5a31b9f360eadc9aafaf732b99b49cc5</t>
  </si>
  <si>
    <t>0c5b5867e223d4b29599349a6e60242e</t>
  </si>
  <si>
    <t>ae429c19c7a7c8009928e2048de7a060</t>
  </si>
  <si>
    <t>1691e5c6b14a8feeefe7e2b09013e6a7</t>
  </si>
  <si>
    <t>90482e438b62f3bd3bff593beb5d700a</t>
  </si>
  <si>
    <t>2a3f17ab13084ff694294f7cc28defbe</t>
  </si>
  <si>
    <t>91ccbbc3f513108ef8befd355d4a6df0</t>
  </si>
  <si>
    <t>a2e930873a0f2f65d5725819f65e2064</t>
  </si>
  <si>
    <t>170784d8447439d939241f245f4c6035</t>
  </si>
  <si>
    <t>9553c01d70f8acae12775733b33ce801</t>
  </si>
  <si>
    <t>641107efefde7f36728f95fedc77fffa</t>
  </si>
  <si>
    <t>0ee3df4c7265a10b697b7d638f10e31c</t>
  </si>
  <si>
    <t>1d67b5a5864a72df85b8e8f2e02308b1</t>
  </si>
  <si>
    <t>4dca385593287edb91778c5228f21d0d</t>
  </si>
  <si>
    <t>d8fdd066b5a42551c018f573262a5978</t>
  </si>
  <si>
    <t>19e20a26c0bf1da95053a19e4ea5144e</t>
  </si>
  <si>
    <t>470a38bfb03db9f6b2b6a7f1944f699d</t>
  </si>
  <si>
    <t>a2caf9d07de8a01438bfabc4fcf9d67f</t>
  </si>
  <si>
    <t>c3f7c1822c93e308b065d4bf9c5f06fb</t>
  </si>
  <si>
    <t>3a16f63395e3f50588bf040bbde6636c</t>
  </si>
  <si>
    <t>4c905b258386f8b48affa6f5c38738a4</t>
  </si>
  <si>
    <t>3d8107eeb814ad93e13c089e96dcb0dc</t>
  </si>
  <si>
    <t>fbfc0beae0bf52bf9ca4141def1a3b0e</t>
  </si>
  <si>
    <t>43d59ca507d19ea908426b605b00e4cc</t>
  </si>
  <si>
    <t>eed29fd46b900f426ad7523cb3ce589a</t>
  </si>
  <si>
    <t>3d80096d9737dac65d804993af2ba6b0</t>
  </si>
  <si>
    <t>2401bf3a7ad4439410da3ea701eed807</t>
  </si>
  <si>
    <t>927d0dbfa9200644603fa08294000c3e</t>
  </si>
  <si>
    <t>d9f78e04188c42a2585e6355a8f768d1</t>
  </si>
  <si>
    <t>7a9823f525db05269f08db02d7a96903</t>
  </si>
  <si>
    <t>b04bfb9884d7456889696ece2f1cb87b</t>
  </si>
  <si>
    <t>1461d1c8813b2f4f94fb7eafef9cbf55</t>
  </si>
  <si>
    <t>89219cf88837e4049af2c8959922ee93</t>
  </si>
  <si>
    <t>8f6129b12f321195efa15c78eb7567c9</t>
  </si>
  <si>
    <t>e077c45e26797a713ccc04ab5af60db8</t>
  </si>
  <si>
    <t>8d3a4c643bbce0517b9d2838dfe3ee8c</t>
  </si>
  <si>
    <t>835038ed76596050c37e4fd242175540</t>
  </si>
  <si>
    <t>3f8f5acc4dd3a3724ab124f9f339efe0</t>
  </si>
  <si>
    <t>96dba0cb820a93d76dbe745ea5a24423</t>
  </si>
  <si>
    <t>6d9b58473e3681c9b13eb8117c94e679</t>
  </si>
  <si>
    <t>4df7bed5b636b7f3a297cb80e4bce46a</t>
  </si>
  <si>
    <t>96767e6d714ed094658f9ad3784b5f59</t>
  </si>
  <si>
    <t>0c8c8d3a7e9a0b2c9b27589ba4b9dee1</t>
  </si>
  <si>
    <t>1cd47e482ea36274f51db2a5fa5ab4f4</t>
  </si>
  <si>
    <t>4105d1313fc138645074749b6c954014</t>
  </si>
  <si>
    <t>5bc4b9122409fc319ac5c59e55ee56de</t>
  </si>
  <si>
    <t>e080d4d38c4434391c89a6a1f886be2a</t>
  </si>
  <si>
    <t>cb78345a568e56cb2c15aaa72f60981b</t>
  </si>
  <si>
    <t>1702669359ce07735a8f38395a51726b</t>
  </si>
  <si>
    <t>090425991c405ebc3b6c1d01a5e70bb7</t>
  </si>
  <si>
    <t>7e47503497f62acfccc306e40ff94133</t>
  </si>
  <si>
    <t>9472ba00bffa4b874b85ce93f965e79f</t>
  </si>
  <si>
    <t>fa3c6c3619ed2f9450c84b91207efb2c</t>
  </si>
  <si>
    <t>a69c355d1ea9be3ebe0a1d38b4b36e36</t>
  </si>
  <si>
    <t>4a4de5e3e753d45dff6dafcfcff8bf54</t>
  </si>
  <si>
    <t>4cdae91198f55f63fb0c5231410698fd</t>
  </si>
  <si>
    <t>7f3ae8cb9ca11eca221ab62fb833be18</t>
  </si>
  <si>
    <t>2d551a05463954e1c659b305a992d95d</t>
  </si>
  <si>
    <t>e2b1b75d1d438ee9ae6c45ede95e88ce</t>
  </si>
  <si>
    <t>861f20e331a336a17c324e4fbfeac74f</t>
  </si>
  <si>
    <t>50960b1fcf69ebea3506fd31304053ce</t>
  </si>
  <si>
    <t>52887901d54eaf26e8a0778c069f3a10</t>
  </si>
  <si>
    <t>8e2c80df0a685a5d19b4a151ef726237</t>
  </si>
  <si>
    <t>3f4b515a8f0620564898feed10556f97</t>
  </si>
  <si>
    <t>989f058c37e69fe59561ae7d1547aba0</t>
  </si>
  <si>
    <t>a182cb50e1ab550207cced6485097457</t>
  </si>
  <si>
    <t>20ed7759f27248c23f46c11a52b8fb11</t>
  </si>
  <si>
    <t>2f25e79e88ddaeb5c331f0a40e3f604b</t>
  </si>
  <si>
    <t>d3f2eff0f2723fe6d6e7bfd628a1e3bd</t>
  </si>
  <si>
    <t>d1d74a1c2fa930f78aca991f9dc32d50</t>
  </si>
  <si>
    <t>69c447c15039db341e105dcf7cb4e205</t>
  </si>
  <si>
    <t>1ff09b50e6f6d82ed60e8b953cd6514d</t>
  </si>
  <si>
    <t>300d16c887f3b774d030b5a4df8734cc</t>
  </si>
  <si>
    <t>bc457852334936fbe9b03bb3ebf41072</t>
  </si>
  <si>
    <t>9e3280879382dd2013a8b87d11ada301</t>
  </si>
  <si>
    <t>ece91fdb467cdf7a8bf42e33bf7db412</t>
  </si>
  <si>
    <t>3b8bf76c85d4d34c19b6faffbe988ea0</t>
  </si>
  <si>
    <t>5b84e06a9595572a431da4c54815f6e7</t>
  </si>
  <si>
    <t>24ac3a413332dfc0195cf66e4ff62b6b</t>
  </si>
  <si>
    <t>db69fde37c1f1802c1a9d65ca6217142</t>
  </si>
  <si>
    <t>87eb1d4456054fb893fe1552f1463065</t>
  </si>
  <si>
    <t>c7f8fd0a519b69983fe67daa92bf5620</t>
  </si>
  <si>
    <t>52189806559403f80c4008f31ed25755</t>
  </si>
  <si>
    <t>65f2c4f63e524941396b2dab6341e7cc</t>
  </si>
  <si>
    <t>18ee5db93cd8efee09be669f135e599d</t>
  </si>
  <si>
    <t>604b1c3877c4ad19d55d59e118675a80</t>
  </si>
  <si>
    <t>bd951c0043c1f67f620fc179a135c509</t>
  </si>
  <si>
    <t>24c35d7ad32cb907106f4ea749462cdb</t>
  </si>
  <si>
    <t>286721fb8f5ace3f4e7e1a1752e07f0b</t>
  </si>
  <si>
    <t>03896e7a7a5868a6664432b7e3e8aa3f</t>
  </si>
  <si>
    <t>9770ca2d3bf9dde76ef1dfa279cf85d4</t>
  </si>
  <si>
    <t>ad3f98d0d110fe0611c591ec054659dc</t>
  </si>
  <si>
    <t>cb1184400fbd4ca529cf30f81195eeb2</t>
  </si>
  <si>
    <t>2e3e97c755d4a21983cb9ecb00dd6460</t>
  </si>
  <si>
    <t>1f2b626f2d718911164dc7920db04b67</t>
  </si>
  <si>
    <t>da934e976b2dd5617d065524d8816a0c</t>
  </si>
  <si>
    <t>0ec3431243da8e5c8f8e6c02c01c897e</t>
  </si>
  <si>
    <t>d0e3de55a4fae1d63ad76c410abd9c17</t>
  </si>
  <si>
    <t>09c8fcd3112e32ba8b43eccc9494bad1</t>
  </si>
  <si>
    <t>725f1cab83162540d10606f289db27b8</t>
  </si>
  <si>
    <t>9d17d21c61a3b6496d0818a578a8fed2</t>
  </si>
  <si>
    <t>bb60a59c33205cf9bb00e4b69a7cd56a</t>
  </si>
  <si>
    <t>d1fbe9f420bf19f853a88dfa963ec128</t>
  </si>
  <si>
    <t>afadeffbfec4d27b21fcd85c41981516</t>
  </si>
  <si>
    <t>087a6369ac2cba41df4a242e43238fcd</t>
  </si>
  <si>
    <t>fa4170536e5b4e68da1b2de1669d8eb0</t>
  </si>
  <si>
    <t>cd25702ee4ebecc6edc500f682d29ad4</t>
  </si>
  <si>
    <t>546c784771284c47257903848cb3d0f5</t>
  </si>
  <si>
    <t>91670b0968a20dac5bf17e1ff7aa48bd</t>
  </si>
  <si>
    <t>5f501ddd6d0d426c821baca546fb53d1</t>
  </si>
  <si>
    <t>ab666f72000fb76a1e4a6ee56a989049</t>
  </si>
  <si>
    <t>3d37a6acd03e6f871c76ca1ed8e6075c</t>
  </si>
  <si>
    <t>62b756480e1167d2e3eb3f8cb14432cf</t>
  </si>
  <si>
    <t>086bdcd52ee8bc7f59afecf0fe36e631</t>
  </si>
  <si>
    <t>37e52103f9ee62d0f322ed678d12d05a</t>
  </si>
  <si>
    <t>95f1792d7bc57a881415f6f4a5b9d013</t>
  </si>
  <si>
    <t>50930957ac0b7065e5f534f57338b0f4</t>
  </si>
  <si>
    <t>88e3d352da1c1f3ab2bca2d7cf82727b</t>
  </si>
  <si>
    <t>914e79f3597f95484b6dab36be3fcdab</t>
  </si>
  <si>
    <t>79afab1216b2aba87c268f993675669a</t>
  </si>
  <si>
    <t>b6886ee8394faeaae2989575f6d377ff</t>
  </si>
  <si>
    <t>565053d36fdaf658c78379f32e7fcb8a</t>
  </si>
  <si>
    <t>34075a8ce17d6c392b6ff19b3b4e1fde</t>
  </si>
  <si>
    <t>41ba2a9fed7e754c3c348e43659b0e96</t>
  </si>
  <si>
    <t>292bc6cf19699fcaa4fb9cbac31f6950</t>
  </si>
  <si>
    <t>ae5b0835eacd878b036126007403e501</t>
  </si>
  <si>
    <t>403e5a0d9331e7bb1df3ad8686ec1f18</t>
  </si>
  <si>
    <t>e2f9539cfa18a14ff4dfa16981fe563d</t>
  </si>
  <si>
    <t>2027f827e58e90472f323c6bbb6db30f</t>
  </si>
  <si>
    <t>2e1b5985ecac9c352992cfdb2bece1d2</t>
  </si>
  <si>
    <t>bd369524134873613bed14cb2c6a4891</t>
  </si>
  <si>
    <t>7714207a156965c249fc4204cf58636d</t>
  </si>
  <si>
    <t>23ffd07f2bbcc74eed1bcdc33e2e5222</t>
  </si>
  <si>
    <t>9129db0cb9849c630f34f4b0c05f9bec</t>
  </si>
  <si>
    <t>3108b63ae47dd11b042820122f710dc7</t>
  </si>
  <si>
    <t>59fe87da5871b02cd9a289bab4cc9dcf</t>
  </si>
  <si>
    <t>220852cb84d82cd80e8452b2b95f2dea</t>
  </si>
  <si>
    <t>a4836787e676ec770579c1aeb9046ec2</t>
  </si>
  <si>
    <t>fe699aa3494ff816298b75acb30540da</t>
  </si>
  <si>
    <t>83c9e71d5209ea556cd3de09ee56a602</t>
  </si>
  <si>
    <t>f4b24dfab147f4c0461d368b18e0e091</t>
  </si>
  <si>
    <t>a36810a43ec4ee470d5c4f7247db8e08</t>
  </si>
  <si>
    <t>d9bc76d0dff10c8cff26f93c5cdb326b</t>
  </si>
  <si>
    <t>a280677f29975cb9484f1cf542da3094</t>
  </si>
  <si>
    <t>7bf78e239f7224ab2475a6dca54e7baa</t>
  </si>
  <si>
    <t>2d966fe7fecde04eaf0e0938ce12c04f</t>
  </si>
  <si>
    <t>91e85b2a73ad7f69c1615144d4b4f6ec</t>
  </si>
  <si>
    <t>9caa16296e3ed4bd85bb9c20a7919da7</t>
  </si>
  <si>
    <t>211d1ae565098240588742b56e2b5476</t>
  </si>
  <si>
    <t>bf993bf2d9b5a61738aa7fe58588c0b4</t>
  </si>
  <si>
    <t>8ac18a4dacc497f04e4626bd6d7f236c</t>
  </si>
  <si>
    <t>bb72e4184c86f76f65cf61aa5659ebe6</t>
  </si>
  <si>
    <t>bd3f12b26df29d00e34f890ec9fe19e6</t>
  </si>
  <si>
    <t>a94ff733a2f4bf84f13ed8da60ff132e</t>
  </si>
  <si>
    <t>9e2eb3bcaddd35c28087d02b48fb8a79</t>
  </si>
  <si>
    <t>04581aafe1f8c4a5c02bda3437073476</t>
  </si>
  <si>
    <t>a5d7cf16daa68fdcb503fcd7b88b62a6</t>
  </si>
  <si>
    <t>19e411082d6346e3851c15f12edfd635</t>
  </si>
  <si>
    <t>bf3365ddcc60903b2516379b5f5dff61</t>
  </si>
  <si>
    <t>ac32f427873ac49c92fa87ef639593b5</t>
  </si>
  <si>
    <t>32bbf36a1f8f7f4636f5984bb059f1c5</t>
  </si>
  <si>
    <t>1aa81baa74b9e2792470e5e399cfb2a6</t>
  </si>
  <si>
    <t>021b35e2755501b509ea656010e2b66a</t>
  </si>
  <si>
    <t>20a53223074ceb20ad83d331dcd5f86d</t>
  </si>
  <si>
    <t>49d4a86ba90b3e47558ad64fb31c1d15</t>
  </si>
  <si>
    <t>eb588bf22f02f2d7852e6300912dc07f</t>
  </si>
  <si>
    <t>adeff3a1da733a6310172c448ec2d2df</t>
  </si>
  <si>
    <t>c00fa2c32377ccdb9c4e171ca01d959f</t>
  </si>
  <si>
    <t>2765babcaf1ceb6f275e3ecc62fe2f48</t>
  </si>
  <si>
    <t>9541f07f262f83d9031fbfe20cb6f662</t>
  </si>
  <si>
    <t>4803ca15d579810cd18e7ee1cbfdc7d3</t>
  </si>
  <si>
    <t>1e96c0e3f05b4b51e48ecdecdd9f28ae</t>
  </si>
  <si>
    <t>b8861afcf81d8e54c12b712e3a524d51</t>
  </si>
  <si>
    <t>153c581c9f508087a001be4838c1f996</t>
  </si>
  <si>
    <t>d99fe48572e0f39939ef41c803eb48c4</t>
  </si>
  <si>
    <t>327a4a312e75bebb0a206e8b9295aab3</t>
  </si>
  <si>
    <t>41146605b0e4a92bb302efb9c51bb7da</t>
  </si>
  <si>
    <t>154c79ee7247c201ac34b5cf28f1a77c</t>
  </si>
  <si>
    <t>ed4250a89845cf5f17c5f91b18dfa459</t>
  </si>
  <si>
    <t>d0214932294121869eeb6d515c7509b3</t>
  </si>
  <si>
    <t>6fad616e2d0f6d530ed3ecf94137caec</t>
  </si>
  <si>
    <t>bc98b6dd0db0d08a121b01fe03103179</t>
  </si>
  <si>
    <t>39568aff54168a89ad013c3f9c6f07ed</t>
  </si>
  <si>
    <t>7381c9948b03b4035579a841e263ef26</t>
  </si>
  <si>
    <t>63c7c8e3c96c42878e5fb7defcd62e79</t>
  </si>
  <si>
    <t>427781060e69743404530e8165361e8a</t>
  </si>
  <si>
    <t>d71a8423892e49d5d5d09288d0e72eec</t>
  </si>
  <si>
    <t>9272c46bf4db314d048474e279a53f13</t>
  </si>
  <si>
    <t>d0ff7628214f4d37c3700d5979d76bb1</t>
  </si>
  <si>
    <t>542e014f503e0c36489928ccc13e730f</t>
  </si>
  <si>
    <t>3fccffb842278a63e2d7cf1f1b8d4746</t>
  </si>
  <si>
    <t>16fbbcc5d23ea3784f93b64042e6a201</t>
  </si>
  <si>
    <t>d572b38be91e1d93471d8c327f0fe682</t>
  </si>
  <si>
    <t>e2c6690f947b95b04a93b4e05a2d9158</t>
  </si>
  <si>
    <t>737b2c64cbb4e3d938909a9dc634bb95</t>
  </si>
  <si>
    <t>eff6a8e20f74152af84849166adabc54</t>
  </si>
  <si>
    <t>79f41b17997524cdb1557fbe1ebcbcc9</t>
  </si>
  <si>
    <t>ca01a472bb54838bee146942d457ad71</t>
  </si>
  <si>
    <t>7ec731206794f43bdea2f879380d3285</t>
  </si>
  <si>
    <t>b4e1200980ec31a367c9ad9a6600a501</t>
  </si>
  <si>
    <t>e34da44c6969bb623a6012c7f3560f7e</t>
  </si>
  <si>
    <t>97120b0decb6b22104351796e0d405ef</t>
  </si>
  <si>
    <t>12be691858670e647201170dce70fbca</t>
  </si>
  <si>
    <t>3d657d5af6a93af54657ed0ee33093f9</t>
  </si>
  <si>
    <t>5775e14bcdafeb4ef18f82cb00434a83</t>
  </si>
  <si>
    <t>35678ef540fa1cc6873c865ec0f19ea3</t>
  </si>
  <si>
    <t>7af9f904539ba4a35f1b0c3baa145145</t>
  </si>
  <si>
    <t>6611cdd13743ba86a75a7100022135d8</t>
  </si>
  <si>
    <t>f5ecdf19fca69630f402fb6c36c4bcc8</t>
  </si>
  <si>
    <t>4260e7d983462a75ffc7232f3b977506</t>
  </si>
  <si>
    <t>ec191cd5a49dee6511270687db0889fe</t>
  </si>
  <si>
    <t>e06c0847ff4c0b5260e97a7fa0f7c504</t>
  </si>
  <si>
    <t>727b63a848e133e629b315f590e88937</t>
  </si>
  <si>
    <t>c5c3f69b5f1d30656f652bfa0a77a24e</t>
  </si>
  <si>
    <t>1bf826945ef9ed2e3803d7ccd4b7a26e</t>
  </si>
  <si>
    <t>54b9a109dda33f748ecf77ebbffb9ff6</t>
  </si>
  <si>
    <t>da152fd13cf994ebbae529c0d57aa1a8</t>
  </si>
  <si>
    <t>4bd3145eeadc57abfb910ca54c50be9c</t>
  </si>
  <si>
    <t>16949b57094a24de60a784d609cb5ed1</t>
  </si>
  <si>
    <t>deed5c525a0019144b9b797bfad8056d</t>
  </si>
  <si>
    <t>27bed9746a46e74702b9867b335bc178</t>
  </si>
  <si>
    <t>750695e25a3b45eaf02a667bd676519c</t>
  </si>
  <si>
    <t>4e5cdaa994e94c98ab23e2aa2584f521</t>
  </si>
  <si>
    <t>b9b6297890eea98d9e9bd211f64d3321</t>
  </si>
  <si>
    <t>92e4c1811cfd0d2839818a43277f67c3</t>
  </si>
  <si>
    <t>d291b089acf504de817dff0a2a216cf7</t>
  </si>
  <si>
    <t>03ec88a8311184e68189a0b1cf204723</t>
  </si>
  <si>
    <t>ff033ebf7b7fe8d89c176c854f140667</t>
  </si>
  <si>
    <t>e6b73a08bd4ca8be62b10b8effd93d4c</t>
  </si>
  <si>
    <t>dc4dd8f6632bf7acd00b1e0bee1ef8d5</t>
  </si>
  <si>
    <t>9ba804c9d287e64112d9f83edf00a3ca</t>
  </si>
  <si>
    <t>8a76e4d549e9e4a7d81289182ae42c55</t>
  </si>
  <si>
    <t>2f128519285cc70d2a80d9c822d5e4aa</t>
  </si>
  <si>
    <t>a7803a8ff6eb958fc362f9209d349242</t>
  </si>
  <si>
    <t>bf971d6f021decb2983505f6abebe02f</t>
  </si>
  <si>
    <t>cbc79a35350868a3d34cad84dee74cb1</t>
  </si>
  <si>
    <t>1b1c4771c82f5ece8a1918d995deb143</t>
  </si>
  <si>
    <t>631c8773ff13bcc7b1b5bdad1090a0b5</t>
  </si>
  <si>
    <t>1d12de254334c42329d7a328b7add017</t>
  </si>
  <si>
    <t>b91f229a10533369a3a800cc3dcde579</t>
  </si>
  <si>
    <t>c50f9ea7c2cfa7cbc865dfa231292d59</t>
  </si>
  <si>
    <t>77fb03d83b966fc06ef8379017f267cc</t>
  </si>
  <si>
    <t>bde78374282ee553d824cafaf2a3b253</t>
  </si>
  <si>
    <t>dece93338fdbd4c279f9e6bc3c3d8744</t>
  </si>
  <si>
    <t>c1a30b19b92dbd0a6ad12d5749964cab</t>
  </si>
  <si>
    <t>0425fe6fa0a128400fe78328fc776633</t>
  </si>
  <si>
    <t>37588d050ae9c067a8e910ff699ff55a</t>
  </si>
  <si>
    <t>96fc6e497ac472c27a940a39156fc786</t>
  </si>
  <si>
    <t>1f4e9fee6a9c2d0a0a48b7984f6a916c</t>
  </si>
  <si>
    <t>fcf81067ed1b87bd026fb2de0f31dd98</t>
  </si>
  <si>
    <t>d868ec37bd186dea8608d712341eb265</t>
  </si>
  <si>
    <t>6704de18fa19687f2e5ac421293b70ba</t>
  </si>
  <si>
    <t>1353f0c20b0b682ca8b6b6780fab2c79</t>
  </si>
  <si>
    <t>1eb18b1616d7433b1c029d63ea2e0739</t>
  </si>
  <si>
    <t>6867eb4f5765e8b3365aaa8ba79b18db</t>
  </si>
  <si>
    <t>7dc93438f66bad0090446ae511195907</t>
  </si>
  <si>
    <t>b9310c187353fbef909a3cf9e3fee459</t>
  </si>
  <si>
    <t>892cc543d8a97b5dfdf5b75d4e4dd118</t>
  </si>
  <si>
    <t>bb0ab94f0d60808f39c858eeca86f98c</t>
  </si>
  <si>
    <t>006ae5f5ce6aabec880c86a853b8bb05</t>
  </si>
  <si>
    <t>eabe87f3a613337fb50bdaa8233954dd</t>
  </si>
  <si>
    <t>5cbe0254e20979171a2bf5e72b1e6649</t>
  </si>
  <si>
    <t>646d7935deced0ffab3561c3b32b419e</t>
  </si>
  <si>
    <t>78a1c72a6f49517269e7cdaf585567ad</t>
  </si>
  <si>
    <t>bc99d4cee6135c18817731fc4f8b0b64</t>
  </si>
  <si>
    <t>72b156a4db8ca8a7914534b762be79f1</t>
  </si>
  <si>
    <t>65523cdcbd478e1c0f890014d7528216</t>
  </si>
  <si>
    <t>5c3b91a994d0c80d7c45f1c0ee2573a9</t>
  </si>
  <si>
    <t>bad6300a98c6a1777776ad221ab28a39</t>
  </si>
  <si>
    <t>c896edae0b08c1752ee9ef010fef7552</t>
  </si>
  <si>
    <t>e6dda03ed98a7ae27d2f569835cd1edb</t>
  </si>
  <si>
    <t>f3b231fa43874624beba3b5d646a7634</t>
  </si>
  <si>
    <t>bd652f880ee31421fe9967eef6f69bb1</t>
  </si>
  <si>
    <t>0492b31c077ab055c9b9b59906d9f508</t>
  </si>
  <si>
    <t>5f81e89039f9db822f4580f7379dc9ed</t>
  </si>
  <si>
    <t>1fb4d2a079a495f47b58c7534288a4ee</t>
  </si>
  <si>
    <t>a6a602f179711827fa03bda3e4ae8fa4</t>
  </si>
  <si>
    <t>3f2fa9c16a06cba13b7cceb8863aebf8</t>
  </si>
  <si>
    <t>6fefdf794f623ddc14edab3016e69019</t>
  </si>
  <si>
    <t>b050aa3ed2281bb6719f83f6488be372</t>
  </si>
  <si>
    <t>9e07d5fbde4987dce7c3e258d7c3845f</t>
  </si>
  <si>
    <t>2084188fab18ab06154e9fdd7c7a6765</t>
  </si>
  <si>
    <t>aa239c10bdb84703528f5133ce670d67</t>
  </si>
  <si>
    <t>bf61ebfe313f9330ac57ecc7575d67eb</t>
  </si>
  <si>
    <t>76575e014cfcd71dddb4eabf9115cfee</t>
  </si>
  <si>
    <t>fe4ae140d10e48c7eb08492c6f1bf6d8</t>
  </si>
  <si>
    <t>1a4c29592dfda4a01e95fa741d9ec11e</t>
  </si>
  <si>
    <t>fbde676734e8ac87efd1f25dccfe6b44</t>
  </si>
  <si>
    <t>07d32799ec8d788c68a475a00140f897</t>
  </si>
  <si>
    <t>d91a3eb48fc4fb8bc40d1f67c431d987</t>
  </si>
  <si>
    <t>6b6c16da7db984f232933cd88ac118ae</t>
  </si>
  <si>
    <t>247c4178ce27d49bec68d2a27c239a7e</t>
  </si>
  <si>
    <t>75560a8b239751f6720276afd9f28bfb</t>
  </si>
  <si>
    <t>9e0be52879aa06630b39e0ef45cac960</t>
  </si>
  <si>
    <t>766afda7ef7a4971245237d9e8468486</t>
  </si>
  <si>
    <t>329579a5d08a5a214fb8c148e0153f5b</t>
  </si>
  <si>
    <t>bca72cdbfa412e186eb0d4984189cb59</t>
  </si>
  <si>
    <t>383620e7aec768926706a5a51ec3ba15</t>
  </si>
  <si>
    <t>9fd99d6a2eb4c20fe9e609a6aa97ea4a</t>
  </si>
  <si>
    <t>0f4e3fc8f0abf7b2cf2c39ecfc61f4c6</t>
  </si>
  <si>
    <t>fc94b137a0d7bceaea4e74edf4ebe287</t>
  </si>
  <si>
    <t>fb2e66a180a5299e6d7bce872bb7efcf</t>
  </si>
  <si>
    <t>19b1eaa54c3efe018a74c00d52960026</t>
  </si>
  <si>
    <t>51914d498f6c41428eee95308fd92202</t>
  </si>
  <si>
    <t>c27454bb892ea5e94cbc6ed726245562</t>
  </si>
  <si>
    <t>5a7dc1c97ba00bc7e781c89bd5677e31</t>
  </si>
  <si>
    <t>eb9a3707e3bcb55d9a27b3923498f86f</t>
  </si>
  <si>
    <t>586c2f0e5f53814e79e0cdbd18e9fadb</t>
  </si>
  <si>
    <t>7838be7e30ac6f61c7828eba372d13c4</t>
  </si>
  <si>
    <t>78db86eb4256e4a62992dfbe26dc0d22</t>
  </si>
  <si>
    <t>308a07fa7ea3bcbfe10d2938b5d50b74</t>
  </si>
  <si>
    <t>6efd76a767b9019ba91767959e9a5429</t>
  </si>
  <si>
    <t>5df1cfc7b602791ae8849bc1717eeff3</t>
  </si>
  <si>
    <t>28f5ea0cc62d6a3361c007bba92016c1</t>
  </si>
  <si>
    <t>9b4e21f3d694ce2f8a0baee424cf6d57</t>
  </si>
  <si>
    <t>b9360ca3518e6a3379ffdc53edcc42b9</t>
  </si>
  <si>
    <t>009e56139b25306ab54b1676fe1b570d</t>
  </si>
  <si>
    <t>ecce6066468d073fc206b0729a8a01ff</t>
  </si>
  <si>
    <t>9a7c6204586c5a1d283e0c3628dae1ac</t>
  </si>
  <si>
    <t>8797d1ce06f87016583b74c1a7e63b73</t>
  </si>
  <si>
    <t>b2fbeb7cb02fc282ffe4bdae914d9137</t>
  </si>
  <si>
    <t>49a395a37312c39e428c4be2633e25d8</t>
  </si>
  <si>
    <t>d55356e7cdb0023eae5461b23d81906b</t>
  </si>
  <si>
    <t>438f15491af5b713463f8cced49e8fde</t>
  </si>
  <si>
    <t>43e97469d1daa31f68cd323d558aee69</t>
  </si>
  <si>
    <t>9af317b629b1a1d7bbbb69b57c29fb51</t>
  </si>
  <si>
    <t>c9cd07ba785c487b91e7cee69f1de2ae</t>
  </si>
  <si>
    <t>17aea47f0157ecd3d60e9651d79d2d02</t>
  </si>
  <si>
    <t>a6492663944132074ef062d81042b64c</t>
  </si>
  <si>
    <t>57e21b52e7de9be3e8a8a4e6a8542b4d</t>
  </si>
  <si>
    <t>f5b692e016591dbf97914bae3e861fad</t>
  </si>
  <si>
    <t>52938f37d19a0b32c504a6ecf29edce0</t>
  </si>
  <si>
    <t>2417a44188d9787771661f5fe65ad94f</t>
  </si>
  <si>
    <t>640db893c32372c936684d6efa52ae26</t>
  </si>
  <si>
    <t>81d6dff048fd6c64028cb56e472fb435</t>
  </si>
  <si>
    <t>50bab0a51f45355908af770d73865b9a</t>
  </si>
  <si>
    <t>3d5b7533edcd59fc3b65e4416fad5fec</t>
  </si>
  <si>
    <t>7338d2d6c411cc2e9400e70b33cb1887</t>
  </si>
  <si>
    <t>0d0694772784ca8a69f6b430232b062b</t>
  </si>
  <si>
    <t>959b5ed6af47327a9b413820dbc126e9</t>
  </si>
  <si>
    <t>c7153b1da5a3f32c30e91dc1ab18e418</t>
  </si>
  <si>
    <t>11f991076ed836aef82cad90d1e73bf2</t>
  </si>
  <si>
    <t>d305bc412e9294e9630b65a40d51b52e</t>
  </si>
  <si>
    <t>7a564d604bad9854961fdbb0680f4474</t>
  </si>
  <si>
    <t>bb812017e6f45624837bd70bc3a368ce</t>
  </si>
  <si>
    <t>1160377757a4a03a74aefe3e174d3e5d</t>
  </si>
  <si>
    <t>6652fc9bfb50084c487399598df10d6b</t>
  </si>
  <si>
    <t>b4bd6854ace8f0c3b64bba4ab163ec4c</t>
  </si>
  <si>
    <t>6448cc53524de61ff54300b0203ca01a</t>
  </si>
  <si>
    <t>722390ba27c58fa7649392ba1471d6c4</t>
  </si>
  <si>
    <t>c52dcf398a84e7b34308fa5600fd0c60</t>
  </si>
  <si>
    <t>4b7074ccbd77c2ce2160b6bfd429497f</t>
  </si>
  <si>
    <t>52385955ab081638ee11e2d71822d9ae</t>
  </si>
  <si>
    <t>c003182a9b6c640cef28f7fa6a285f4d</t>
  </si>
  <si>
    <t>a36f6fc41a1afec78df74f72607e7e80</t>
  </si>
  <si>
    <t>c4981e18eee98e82ed4c3d0a2927c79a</t>
  </si>
  <si>
    <t>332af374686be450885a0cad0d84057d</t>
  </si>
  <si>
    <t>55a92d8284ddd66c5ea34223523a27df</t>
  </si>
  <si>
    <t>1fc8a066c46e90fdadfd2f111eeb7dfe</t>
  </si>
  <si>
    <t>6814581b0336933f00e32ec79a72c54c</t>
  </si>
  <si>
    <t>7c87f69707b4e9c58e41725db77f017b</t>
  </si>
  <si>
    <t>9e3c1a0ff4070c3d453018cbd4d8239a</t>
  </si>
  <si>
    <t>2458619c2a1b00836e1fbc0107d55b3b</t>
  </si>
  <si>
    <t>7295146d0ac88fbd1d25e24d586a055e</t>
  </si>
  <si>
    <t>b5615635609e1b39c616821b5a368313</t>
  </si>
  <si>
    <t>aef4abd8e82fdf71c247abe8024f2dca</t>
  </si>
  <si>
    <t>2c67a75c16af15abc37ebe01ae03836c</t>
  </si>
  <si>
    <t>db5bde814685ec9fced6bd531b69c5db</t>
  </si>
  <si>
    <t>5112fedee1bc8bb42f7f65f3c61cfdfd</t>
  </si>
  <si>
    <t>834d4eacad34f52737972bf644713bc5</t>
  </si>
  <si>
    <t>828abf8797d0faa912678a4093945121</t>
  </si>
  <si>
    <t>e664d6b8f0d65eafac9b70c556fa6bb1</t>
  </si>
  <si>
    <t>52b7349b336eee29e2e0c3a35ee5f94a</t>
  </si>
  <si>
    <t>e13bc381b39c62a6f0d85cf475d921bb</t>
  </si>
  <si>
    <t>0e5b36e426c2532012f74f944ae978e5</t>
  </si>
  <si>
    <t>0b7fb69d1575b17a57598e71e902cfc9</t>
  </si>
  <si>
    <t>de21372864ad33f2cc5bd8dce0a162d7</t>
  </si>
  <si>
    <t>e3ea618a8f0af7f1b5f136d2df82eb6a</t>
  </si>
  <si>
    <t>fb5975e536095627a8102ba56fa7d1ee</t>
  </si>
  <si>
    <t>63e1176d9e4be6e6a866466efac04384</t>
  </si>
  <si>
    <t>88a8b22cf30d92b143e05a04db243a69</t>
  </si>
  <si>
    <t>69e53463aa9ef9c832b2545078b3b347</t>
  </si>
  <si>
    <t>12ce26f93ffc2985b2bc44e0c1211009</t>
  </si>
  <si>
    <t>c0cf09e7163d0a57ad73b84e8abbd120</t>
  </si>
  <si>
    <t>1f1e0d1c50df3017354d9b50469e2d0a</t>
  </si>
  <si>
    <t>5597dbd37853b599316053b03988774c</t>
  </si>
  <si>
    <t>710e9a27a411a288193ed537f4bf90af</t>
  </si>
  <si>
    <t>964dae10d764d800c626056ffc82a749</t>
  </si>
  <si>
    <t>9802047a3256983e53c45d04036ee1aa</t>
  </si>
  <si>
    <t>50fe773fb06fee680f05de76b7069964</t>
  </si>
  <si>
    <t>e48c4c9fe2e4b17b13aadbf9456a6fef</t>
  </si>
  <si>
    <t>cd5c6a14c8dfcc2067c286bbbb0d5016</t>
  </si>
  <si>
    <t>2846737308c80c910d52751ab21f328f</t>
  </si>
  <si>
    <t>d3744ebc68e29ab04e235444119208e4</t>
  </si>
  <si>
    <t>545ee7d1a093073a7fed5c01e11b9a16</t>
  </si>
  <si>
    <t>95f060b2dce65776b31772c0d052fa2c</t>
  </si>
  <si>
    <t>f8372e34e10556ebb4185aad1997a8a9</t>
  </si>
  <si>
    <t>19db9486acf3dcc013ec62f90997f1c7</t>
  </si>
  <si>
    <t>674b4d1819d15abb4d8b98c7fda841bb</t>
  </si>
  <si>
    <t>6ec2d6ea0f5fadc25d0842a4d4f789b6</t>
  </si>
  <si>
    <t>64854a34041c4cfda503a21b27aa0265</t>
  </si>
  <si>
    <t>a5fdc3d4787ffbf52a9102e66c372f20</t>
  </si>
  <si>
    <t>8234dda1c3368b6feaf33ab3c1611408</t>
  </si>
  <si>
    <t>e2851d8426899954cc2f53d64bdcefc7</t>
  </si>
  <si>
    <t>96b3b1be8bb2d4a72893c8f5ab19ec6a</t>
  </si>
  <si>
    <t>14c02635cdb943e90afada080216dd0e</t>
  </si>
  <si>
    <t>d6f27639e22715180316a7838d23af8c</t>
  </si>
  <si>
    <t>f2e4af728b521458e653a30c0140d26b</t>
  </si>
  <si>
    <t>309ba7531ac19097289fc195da035b91</t>
  </si>
  <si>
    <t>ee243c9663f20f30468073a0c68a2204</t>
  </si>
  <si>
    <t>ec3f74848e8198947311c5f202e7500e</t>
  </si>
  <si>
    <t>87e2d1809aa6b8c0a58332e60e88f52a</t>
  </si>
  <si>
    <t>9d8c8de1de8ef00a80ff04749e984654</t>
  </si>
  <si>
    <t>aafdda50a8cbe8cfeab2b9653c8cd3db</t>
  </si>
  <si>
    <t>ae99c6beee8e7b5908eca3c458ce2cd8</t>
  </si>
  <si>
    <t>d15d44b69168c1acde61dce2153e5404</t>
  </si>
  <si>
    <t>4741314cfd41579405f59c10c67942cc</t>
  </si>
  <si>
    <t>98f48afec4524cbde09455a21b3832da</t>
  </si>
  <si>
    <t>0e3affbdaab21b5ead722d0ef2de1b50</t>
  </si>
  <si>
    <t>c62d05cd948f5f7db89b70a8abc9750a</t>
  </si>
  <si>
    <t>5de635e09f8c591bbe45efdf01cb16ca</t>
  </si>
  <si>
    <t>4b66e4ebf27e04f15a73354d2d3bbb4f</t>
  </si>
  <si>
    <t>ffacc25d4de91ca8fd92dbb47d7ba159</t>
  </si>
  <si>
    <t>0e14deb9ea611fb3f45dbc04956cab64</t>
  </si>
  <si>
    <t>82793e9a1a4b49003c8595d03c55bf08</t>
  </si>
  <si>
    <t>933e971c1a14b8962a68281ab496e43e</t>
  </si>
  <si>
    <t>a321cc3df0c519ba8376b107c5e7f7e9</t>
  </si>
  <si>
    <t>99eedfc71061f3391a8ea195f9e304b2</t>
  </si>
  <si>
    <t>b24b92febf6fa1ac5bb4c0565d24462d</t>
  </si>
  <si>
    <t>6ed1f96e19e58502e4e224d851af762f</t>
  </si>
  <si>
    <t>0f2a27ca0a324f91ee62d862e1502a59</t>
  </si>
  <si>
    <t>536abe6a4679175014e5301459d654a3</t>
  </si>
  <si>
    <t>2eda5b33b0028c41f79ebb2ef4cace39</t>
  </si>
  <si>
    <t>f65b62358cce864c64bd6002c39e03ea</t>
  </si>
  <si>
    <t>1066032e96af5c303fa9ea3da16b4c41</t>
  </si>
  <si>
    <t>ed249c0dfa492a5bbd47c1f2a02fbb53</t>
  </si>
  <si>
    <t>1bb7d968db17bc51c3e9112c47d6d26d</t>
  </si>
  <si>
    <t>c6f988532cc49c9f5d21ffd768645b86</t>
  </si>
  <si>
    <t>b469d573a30a39346a6dad913b58620d</t>
  </si>
  <si>
    <t>327c754c27458e3b325dc90c5b0dfce3</t>
  </si>
  <si>
    <t>955567ea772337087c300d0716ca6f33</t>
  </si>
  <si>
    <t>7fed843911be0e0a1209500415df387b</t>
  </si>
  <si>
    <t>bd24ab9867cea10a02014a481684739a</t>
  </si>
  <si>
    <t>6558f6d92232b5e99e14edf0d2a96584</t>
  </si>
  <si>
    <t>a5129e52153ec641278eec2d142c89e8</t>
  </si>
  <si>
    <t>67be49afc601e2b20ba4f02ac69d93cb</t>
  </si>
  <si>
    <t>7356e39385c13963000e0937bdb94389</t>
  </si>
  <si>
    <t>7a8d4f96a4f3e4f9c17e809f554fc8cf</t>
  </si>
  <si>
    <t>453f6469058df00e1fae524e5078f082</t>
  </si>
  <si>
    <t>ff4b668fc1f329a159c8ab3e05bbc12e</t>
  </si>
  <si>
    <t>53ff435b23985512d3a478dd957afa6d</t>
  </si>
  <si>
    <t>821e64129eca14ec0b3b7b992455e10f</t>
  </si>
  <si>
    <t>bdf89acb1d634e0abe9f7d99b401316d</t>
  </si>
  <si>
    <t>3ab0a4c63396202b823ecf5cb9d3dd07</t>
  </si>
  <si>
    <t>f4315081752b47f56a00591dee2c1395</t>
  </si>
  <si>
    <t>111e20d09461bdb21b4333cd6952ad84</t>
  </si>
  <si>
    <t>770ebd0d5872f1d8109eb53166383d4d</t>
  </si>
  <si>
    <t>5ee8bef8123c95a6149f3169b3cde334</t>
  </si>
  <si>
    <t>d47ab4da111a2d676d3957e7e5f22864</t>
  </si>
  <si>
    <t>aeb681336a20f91becafdaac477d8a39</t>
  </si>
  <si>
    <t>aa1dc76bb8bdd46fc47d7fa754c87179</t>
  </si>
  <si>
    <t>0dfbbc1e1164dd5f85f5613dd223c3fd</t>
  </si>
  <si>
    <t>8fbc3a8ee6284a670edf8630e431ad37</t>
  </si>
  <si>
    <t>bfb0954efe5bb4101d0881e3f8851c33</t>
  </si>
  <si>
    <t>072fbd2f682357acacdc318b7db55ea6</t>
  </si>
  <si>
    <t>e90611170c4d0838e1863cc1573ad037</t>
  </si>
  <si>
    <t>e0f9965868f1740f7099f9862761e761</t>
  </si>
  <si>
    <t>31f4c1291dabdc2129aa843ad295b70e</t>
  </si>
  <si>
    <t>8c7bc8e35c96648b1d687e384c326001</t>
  </si>
  <si>
    <t>fe7a708e78a80dd7d25d61b560f960a7</t>
  </si>
  <si>
    <t>d8f9f25c8a3cd89683a5329e20f5278f</t>
  </si>
  <si>
    <t>8c2f2c500ea65a8f4e4def127b8f7b71</t>
  </si>
  <si>
    <t>e22fc5f13f0b5335b9619177407835c4</t>
  </si>
  <si>
    <t>d17c255dd6c055b77bf5eb675a34f068</t>
  </si>
  <si>
    <t>a55a220cbf344e28ec54f1693da9f84c</t>
  </si>
  <si>
    <t>147143a71c207d7f8b475c953fe785bd</t>
  </si>
  <si>
    <t>e061ed0d7899e00aa9ab897b2011460b</t>
  </si>
  <si>
    <t>2dc3a247c4fd7ed1a3f6ebcae4f3cfa0</t>
  </si>
  <si>
    <t>ec4bae8f0fe0447ceee37a48675bd4ef</t>
  </si>
  <si>
    <t>c71aa08ad4486266a1e829f1c07bd1e7</t>
  </si>
  <si>
    <t>d7248f80b06d697f623a684fc806bef8</t>
  </si>
  <si>
    <t>a308a7aaaed3de4b7f49e670e632b5af</t>
  </si>
  <si>
    <t>11424437f5d50c1f2fa54f0b3ffc26a1</t>
  </si>
  <si>
    <t>226bc79a62e7cd8390e52da829f1c3c7</t>
  </si>
  <si>
    <t>4422213001e360a52e5f00ddcbedcd99</t>
  </si>
  <si>
    <t>edb86c1a16200defe03a53fccec6e98b</t>
  </si>
  <si>
    <t>e6f1479260a98b588b7da57a2eef4e7c</t>
  </si>
  <si>
    <t>7f7c4ab95c403a3464881f00d5f90d67</t>
  </si>
  <si>
    <t>ab07b5dcd0fab623b0298eb73ea25851</t>
  </si>
  <si>
    <t>70b050361cf3003409177b617a641ef3</t>
  </si>
  <si>
    <t>0ed4cfb94b533e997858a942cb51cfa6</t>
  </si>
  <si>
    <t>7456958fc39f4ffba428ae106fd8f3b5</t>
  </si>
  <si>
    <t>b4f74d126c7e0c8591f3740b440a0f15</t>
  </si>
  <si>
    <t>9b6a71e99f4a8e2ac42d3f6c285038ef</t>
  </si>
  <si>
    <t>3630dc1bfc13810915fe5a9c03fe298f</t>
  </si>
  <si>
    <t>2daee9c0199a9fab3c5708006f37a878</t>
  </si>
  <si>
    <t>9e94ca7b42416ddaec9d3c871819a6ab</t>
  </si>
  <si>
    <t>3a1a0cda66aed8593b4584deb757c51f</t>
  </si>
  <si>
    <t>fcf6b969429abc7f616afeb6769f6331</t>
  </si>
  <si>
    <t>10d2e3f20f754df1327c7c445db9d2d8</t>
  </si>
  <si>
    <t>01f06e4779cdc7c9b010febc69b40953</t>
  </si>
  <si>
    <t>3e8a62e8b3f87e59c77748df934b957c</t>
  </si>
  <si>
    <t>2831437f7ad313c22b526afe36bd302d</t>
  </si>
  <si>
    <t>22ea1133592699105638d16603ec5558</t>
  </si>
  <si>
    <t>ae1da8e65a3e33c25c8b434620a32a5d</t>
  </si>
  <si>
    <t>c8a54dfd6640904347a4cd6e3933690f</t>
  </si>
  <si>
    <t>53c6f4c0abd498c909c5084e6062d684</t>
  </si>
  <si>
    <t>6b7e934e3c997c9666c2bb6ee2a4a228</t>
  </si>
  <si>
    <t>229e5eb0a2909fda48841c8c52e661f6</t>
  </si>
  <si>
    <t>ce4b4d9d0a613002d6b20df5c35efc65</t>
  </si>
  <si>
    <t>5e2e8dbef5219a8c1785159fef30e5ce</t>
  </si>
  <si>
    <t>375b327a962cd80db7cf2b92297adb80</t>
  </si>
  <si>
    <t>68213dcbc8cde8c3b3ad1024545e7df3</t>
  </si>
  <si>
    <t>ba60d35d46656d8f49e977fb312d7904</t>
  </si>
  <si>
    <t>abf9d6620f19abe91620af44142c6b64</t>
  </si>
  <si>
    <t>83892ad9574c29e72a0317f1a7628585</t>
  </si>
  <si>
    <t>c4b1584a15f370555cae8b502dc216cc</t>
  </si>
  <si>
    <t>afb2f213b3b6cf39589ed6a91401403b</t>
  </si>
  <si>
    <t>1d81ff85e1bdf55b29cfc3cc30d4f2bb</t>
  </si>
  <si>
    <t>e6ce76e4a3195e6a548bf8bf7a52ca18</t>
  </si>
  <si>
    <t>4dd70e9fabb66cef721ae32f6e29bdf4</t>
  </si>
  <si>
    <t>6a743d2fe0a0a97b0e44683ff77be59d</t>
  </si>
  <si>
    <t>fb4009dad1f18fce691c175b9e23b295</t>
  </si>
  <si>
    <t>d1064eef76a7d4c269a43fac48a2f3c5</t>
  </si>
  <si>
    <t>75cdd6e5e4df3fe5faad283434baada2</t>
  </si>
  <si>
    <t>4cb5209f71750f1d99a6f7999db4ce4b</t>
  </si>
  <si>
    <t>20790e71ed3da2f5a54b9d8c168b7222</t>
  </si>
  <si>
    <t>e5065a29f09f8b43ff1b50d2e5225d28</t>
  </si>
  <si>
    <t>c014c03366a2cebcadfaa5af0bd0eedd</t>
  </si>
  <si>
    <t>4c0cc32e7f761b7ba24920ad7de5d712</t>
  </si>
  <si>
    <t>8e725f8f57cf8cf793c997cc7a7bfbaf</t>
  </si>
  <si>
    <t>aec4130af0fef832d8088d37019e4086</t>
  </si>
  <si>
    <t>08451dcc7e5974ea2673b9df5fdd1da4</t>
  </si>
  <si>
    <t>017e254ff9339c48aa85b59714e255c0</t>
  </si>
  <si>
    <t>909c42a5a9da505a4002d9b51da8cfb3</t>
  </si>
  <si>
    <t>b2576b9cf79cd433f4f3c4f3d0e78f38</t>
  </si>
  <si>
    <t>0648c7c19e480711db60a64e0132197b</t>
  </si>
  <si>
    <t>74d592894019d93371185f581405ed2e</t>
  </si>
  <si>
    <t>cd7ace5cd095e5d4f0c096fb6fb3ed08</t>
  </si>
  <si>
    <t>7a4c1d05ad22300754c002bcf4a601ea</t>
  </si>
  <si>
    <t>ac639e95ea7957f428687eba661d347b</t>
  </si>
  <si>
    <t>6c8de08b10a1bac6b06409b000f1ef29</t>
  </si>
  <si>
    <t>3427e0c4c759d57afd385a1caa05d6cf</t>
  </si>
  <si>
    <t>a063c8df589a88f03293c4987542eebb</t>
  </si>
  <si>
    <t>73fe56ffadfaa03a2dc8751f8f6c7c90</t>
  </si>
  <si>
    <t>597d010b42f08be300313278bdf82d02</t>
  </si>
  <si>
    <t>5cfd73a870b77d0b6f2edda68a910121</t>
  </si>
  <si>
    <t>2719f52154b0a8392e74a8ffce5aaa3e</t>
  </si>
  <si>
    <t>138080e953a6227aa5e820123e8cb1bc</t>
  </si>
  <si>
    <t>943383e70705dcd4309149307a7f8389</t>
  </si>
  <si>
    <t>3eb5ef67a5fa2862d7baed50aff21c98</t>
  </si>
  <si>
    <t>f31693cd1acb3b5c293344f190c10785</t>
  </si>
  <si>
    <t>8e5fb88ea986cfcf2b8386f2ea1af6b2</t>
  </si>
  <si>
    <t>44852bb787bd87e4b4073d35c010e0d6</t>
  </si>
  <si>
    <t>cac5af39ff80774d63c871bbed0901a4</t>
  </si>
  <si>
    <t>371284fbb62ec6e2beadda0158f21337</t>
  </si>
  <si>
    <t>01d08ab0b1c005eed83aa0016cdd75ca</t>
  </si>
  <si>
    <t>4051c94d8b1b695ff3d2aaab47e4262b</t>
  </si>
  <si>
    <t>3a9896e66717729e83d7b207ecc960f5</t>
  </si>
  <si>
    <t>2bca1d9248a405ac8891dad942ec49cb</t>
  </si>
  <si>
    <t>a61a79e632c8d47f6796e21c40e0f9a6</t>
  </si>
  <si>
    <t>d34d6693a376f5a40b8579bee62213ae</t>
  </si>
  <si>
    <t>dc231cff61cf89a55155a4696bf29b9d</t>
  </si>
  <si>
    <t>6efab18c54172e38c7a173197a35f0f1</t>
  </si>
  <si>
    <t>0683eb92ea5aa791de8457b59793c433</t>
  </si>
  <si>
    <t>e1ae3f40c43f14a6c39578c6e4d90764</t>
  </si>
  <si>
    <t>e21805d49cc8cb7665f2931f44c6d414</t>
  </si>
  <si>
    <t>aa5aeb953e3de4bbcbe1b31cd2ee6da7</t>
  </si>
  <si>
    <t>4dc8784e0d4fbdc9e1484f8fe9f47b4f</t>
  </si>
  <si>
    <t>442daad54ffba93902a4131e5b2694b0</t>
  </si>
  <si>
    <t>bea6a8317e912dc3be67ca83971b6921</t>
  </si>
  <si>
    <t>6301543544c4b16f3f2d59e344dd8f1a</t>
  </si>
  <si>
    <t>1f4e11c11a5813b85f38a7f428fbd197</t>
  </si>
  <si>
    <t>3dec64704f618b564dc818bc6f5fa2c9</t>
  </si>
  <si>
    <t>678d0bd9ff2919c947d130d924cbf6c7</t>
  </si>
  <si>
    <t>591607e536b24e0c98ce8622b01bd123</t>
  </si>
  <si>
    <t>40c60edce19a5d9592c2b81278364465</t>
  </si>
  <si>
    <t>9adbe3a1cf976526fabec35f5807949c</t>
  </si>
  <si>
    <t>051ea43a4eb3190434a4c04c608fe5a0</t>
  </si>
  <si>
    <t>7f3922cd23e9b63f640dce10786fa07b</t>
  </si>
  <si>
    <t>aa1ce6f268053072e100c053650d923a</t>
  </si>
  <si>
    <t>515c498fb4da5dae1ece693672d3f57a</t>
  </si>
  <si>
    <t>63c97a03b79b72f1c4596a1cec1d0a5d</t>
  </si>
  <si>
    <t>3ca236e9a8948aecdc26f2c125f92c12</t>
  </si>
  <si>
    <t>27409ea376151f3328fb64a0a9508070</t>
  </si>
  <si>
    <t>f56d61b07e3585d171943b19b09f6407</t>
  </si>
  <si>
    <t>aaa1639f0c3ee853d588a03503eff3fd</t>
  </si>
  <si>
    <t>8b8eb9db5f4327e08429d444afe426be</t>
  </si>
  <si>
    <t>bc501959bb9a01373e4bc81cf1482065</t>
  </si>
  <si>
    <t>ed4fee882656035b3bf444755be826b1</t>
  </si>
  <si>
    <t>43482025f74d6416f5ba18c627c4a57d</t>
  </si>
  <si>
    <t>8e3cdd4197a078fba9a5afd77471a134</t>
  </si>
  <si>
    <t>c8784073893730a899a699c5172190f1</t>
  </si>
  <si>
    <t>27be25072228947e71c4d62adef1d7eb</t>
  </si>
  <si>
    <t>865c3d9c2510a6065e42c3f9d0be1401</t>
  </si>
  <si>
    <t>88403c7e107d8ab89d1c1ff2e7a41252</t>
  </si>
  <si>
    <t>aa4d9c1fefa552b7d848e22fe97d7b58</t>
  </si>
  <si>
    <t>d016ef495b0ead23b9e2498e79b5cf74</t>
  </si>
  <si>
    <t>c0c32439b3d4772329d5094c1c26bdf2</t>
  </si>
  <si>
    <t>6e5a14a1b5fa43c1a0e18f395ddb0b61</t>
  </si>
  <si>
    <t>f18c2f004a375a5bdeb5d0b8cb96f224</t>
  </si>
  <si>
    <t>be5ba4efbd0a174b14b6afabedc613ce</t>
  </si>
  <si>
    <t>496d2e5ed314f446a9c71783375e5379</t>
  </si>
  <si>
    <t>f6034f2c21dc51bda810cf26f6f3fdce</t>
  </si>
  <si>
    <t>e28e6f263a84d01729c817cae8dbf842</t>
  </si>
  <si>
    <t>f10fd2de6dcbd2b731b5c401940dec91</t>
  </si>
  <si>
    <t>8479b493e047cd7831db9cbe1cf6382b</t>
  </si>
  <si>
    <t>0303f5601224ee81821346a914996fb6</t>
  </si>
  <si>
    <t>8f9346200a25b0f0cc96d87146d4b0a5</t>
  </si>
  <si>
    <t>6ad61a3cc5d249dde7d85c6f2d0b4963</t>
  </si>
  <si>
    <t>c16db3f47c4fcd62d8181cea166eeb28</t>
  </si>
  <si>
    <t>c2b4d928d689b8f3eb5f11a6d1ce6246</t>
  </si>
  <si>
    <t>f5f5dcf7590c848b4efb74b200f74d57</t>
  </si>
  <si>
    <t>49cb999861fe28dd72183f682fa89836</t>
  </si>
  <si>
    <t>da3859fcde5dd25bb28a47ba7222f466</t>
  </si>
  <si>
    <t>5268b808198998fc7d45284b987cc594</t>
  </si>
  <si>
    <t>c65cb7df3daeeb519bda5f8e69bfbd71</t>
  </si>
  <si>
    <t>87acb70b9c805a50329793e0eefad139</t>
  </si>
  <si>
    <t>6a3ed6cd8c63a858656d99fe741ecf11</t>
  </si>
  <si>
    <t>c16dc78e73f616f40f252692cd7a0f03</t>
  </si>
  <si>
    <t>49660e30a4ea04a4917c77551867691e</t>
  </si>
  <si>
    <t>37b20b15573d9d087534a8a7bb9dd51b</t>
  </si>
  <si>
    <t>0b4b5c1043d5a3f0468ed20045583833</t>
  </si>
  <si>
    <t>e63d37f4bcc7d2868cfb62280383d95d</t>
  </si>
  <si>
    <t>1f149c3a5075576ade47da0647009d4c</t>
  </si>
  <si>
    <t>b30436f24e15661b20112fed683a51bd</t>
  </si>
  <si>
    <t>865666694470ceb8ac41739667e1030a</t>
  </si>
  <si>
    <t>b6ff8ca47b2fdcf5958e98d21fc0bac4</t>
  </si>
  <si>
    <t>8b1133d03bd7db261ae0996c3782c575</t>
  </si>
  <si>
    <t>1a3199edba13d4f6e0d18aabbe78ccb2</t>
  </si>
  <si>
    <t>c662afee88d9e66738b17465faa3d4f5</t>
  </si>
  <si>
    <t>4df0fd39e966acd523d2b761dd51923b</t>
  </si>
  <si>
    <t>00e421e3d7d9e3b03d3e1994aebbe6c7</t>
  </si>
  <si>
    <t>e135eda4afa72fccea77320c459e6c58</t>
  </si>
  <si>
    <t>f706274ddf362aee205d7cb490a866cc</t>
  </si>
  <si>
    <t>575f36f22e5589beec92cc01f856e0e1</t>
  </si>
  <si>
    <t>739ea496c147cc17ae797006f16c8af5</t>
  </si>
  <si>
    <t>4a00d2486811b3de7c45278f6533a0e8</t>
  </si>
  <si>
    <t>c327ff38a0e7ec4ecd07824e9955455a</t>
  </si>
  <si>
    <t>61161af451a9f2d07ebc3692c52deb5d</t>
  </si>
  <si>
    <t>9650f19aafb51fabc93a1d7e51388fa7</t>
  </si>
  <si>
    <t>fcc4e0e1a7ba06a80528b55bf1d6c61f</t>
  </si>
  <si>
    <t>705e3e97a659e902a63865c0ac1c7a56</t>
  </si>
  <si>
    <t>66af61515ed50e297f309d7e03d174b9</t>
  </si>
  <si>
    <t>c88c91ce33743837b4fc2f3445def13b</t>
  </si>
  <si>
    <t>9488a8c93554195bde276f7e7f9cb016</t>
  </si>
  <si>
    <t>9b3e7ccb349c9b878769aed02df83b0e</t>
  </si>
  <si>
    <t>d4695a7d4362db3632be4463cb0c5ad0</t>
  </si>
  <si>
    <t>51247a5c5f04840d16624a447e7cd8dc</t>
  </si>
  <si>
    <t>aef5790a8cee5731266305ba11cb1a6e</t>
  </si>
  <si>
    <t>4a8457051b14d49c840975a7e5a0ad08</t>
  </si>
  <si>
    <t>672a9fe177e0570a11442b7b4a4dbf23</t>
  </si>
  <si>
    <t>1c2e83eee93d28559b125b4d86d35b4b</t>
  </si>
  <si>
    <t>a9b4ff3afcaa57a6c9457d4c7f8f616e</t>
  </si>
  <si>
    <t>9b1f4ab36173df60242925c357645e40</t>
  </si>
  <si>
    <t>209f0502a5dab826fbf97857a869612b</t>
  </si>
  <si>
    <t>31a27d5f7ffa8e38b66e4d4e2355d1eb</t>
  </si>
  <si>
    <t>5eccec572cc11e3a0bdd577e9b948676</t>
  </si>
  <si>
    <t>3f810dc9ea613e18c5f22e95d7dbe199</t>
  </si>
  <si>
    <t>c3685ff379f0daea07fa17fb93346370</t>
  </si>
  <si>
    <t>eeb61b2ab54715efb1f78841b3687d76</t>
  </si>
  <si>
    <t>6f45e1e9d3d7c685440cfd90d6d64109</t>
  </si>
  <si>
    <t>bb58bd6f9f2bbb04bf031d3170afc0b9</t>
  </si>
  <si>
    <t>13226996315bfdcf4c39778ef92ce1d9</t>
  </si>
  <si>
    <t>67fcfb28d78a86790bb0e224758d70de</t>
  </si>
  <si>
    <t>625564cb1dd91beff09b829b2e4ebfe5</t>
  </si>
  <si>
    <t>2f1f5f510e9a9c2ec7540b00c32aeebe</t>
  </si>
  <si>
    <t>504780fb409e9aee02f9149e1e673f26</t>
  </si>
  <si>
    <t>546f70ed8618ac7ac5a148e3a11eb6d2</t>
  </si>
  <si>
    <t>6c6ef970c4243fd2ad3f0b7d428ca846</t>
  </si>
  <si>
    <t>174b1b06f80a44a9f13b88909ef82171</t>
  </si>
  <si>
    <t>dba1faae85073425cf1b380b1f7dc5bc</t>
  </si>
  <si>
    <t>82ba5032645892073a1ca20f1d981e39</t>
  </si>
  <si>
    <t>447b830c259b19376b0dfe64ae27f67c</t>
  </si>
  <si>
    <t>3eb2857155cfebcc1c4e4b7dddbd5ca1</t>
  </si>
  <si>
    <t>9c7010de63637aeae2d7e7a243542a97</t>
  </si>
  <si>
    <t>a40ab7d957dcfd4c69125e55c029c7fd</t>
  </si>
  <si>
    <t>d9c5dbc6b8b449ae9dfa37224dd7e8e8</t>
  </si>
  <si>
    <t>977183f302a7d32e5d1073a00320548c</t>
  </si>
  <si>
    <t>d4ad8e9f240cbf7df887d31d2bd02e6d</t>
  </si>
  <si>
    <t>5679d7aa6ce4c2405b7756c6f8c9b1ab</t>
  </si>
  <si>
    <t>87b7c8d28077b2c5980664c5dc99fa43</t>
  </si>
  <si>
    <t>23fa54160f420125affe4e8617d71f8e</t>
  </si>
  <si>
    <t>b4dd88d965658dca27a9ec834e75edfa</t>
  </si>
  <si>
    <t>f7e6cbf41b495f56aa2627577368b0db</t>
  </si>
  <si>
    <t>45fa840945d122ed08bd32de7bb3929f</t>
  </si>
  <si>
    <t>2e0e53389611bc748cc6084cb5a4deb2</t>
  </si>
  <si>
    <t>52ed5cae3c4d90162046e23898518eb8</t>
  </si>
  <si>
    <t>e63cb6ba1081a5f1d19ad09db5def134</t>
  </si>
  <si>
    <t>0379040dd6809c00a8af9ba3d08c6a6a</t>
  </si>
  <si>
    <t>8a065f11a618ebc3be62e4c7b2463184</t>
  </si>
  <si>
    <t>2e1e5e1cc7939df9e26d127223eefe65</t>
  </si>
  <si>
    <t>0fa82b2fce86e0f958f03b92427c762d</t>
  </si>
  <si>
    <t>df029c6248f5e918a3ef13ad474a143a</t>
  </si>
  <si>
    <t>3add5e7980ee0e9916cc4d107b41e1a9</t>
  </si>
  <si>
    <t>37c8d395a216867dc1039cf2d0ffb079</t>
  </si>
  <si>
    <t>67d69426882022659061a42a522611ff</t>
  </si>
  <si>
    <t>591065dfa60d43e58029592600bf2868</t>
  </si>
  <si>
    <t>c93db85468f37a676ec56232df4376ef</t>
  </si>
  <si>
    <t>26b78986a376b15e11c594ce914d28e1</t>
  </si>
  <si>
    <t>f7d5563303e4a80c1df191c6ba6c707b</t>
  </si>
  <si>
    <t>9f8cc63740b82ff0d106d50c92ba1e59</t>
  </si>
  <si>
    <t>b0219edf9e25b64321a3a3ef3e03c4d0</t>
  </si>
  <si>
    <t>002a998aedcd07c6bf7b98ace6952939</t>
  </si>
  <si>
    <t>c7e703f5292c7cc68b44a7b7a844024f</t>
  </si>
  <si>
    <t>1e0b695d2b8af02230aca6226838036b</t>
  </si>
  <si>
    <t>c9019de32533fea1291ecdf493e1aa91</t>
  </si>
  <si>
    <t>e03b7c46a2e161d625463bddf179e681</t>
  </si>
  <si>
    <t>7e99a1cd23e194ff24706c2ade24c9e4</t>
  </si>
  <si>
    <t>34c51a783ab577e06cc9b5dac4e41faa</t>
  </si>
  <si>
    <t>4c34df1b8368e29db4cf93b6f2d3db7e</t>
  </si>
  <si>
    <t>77c431f1e485e5e9ab5a98cd07710d78</t>
  </si>
  <si>
    <t>06a2d1b7bdaddb755d202ba691246c6b</t>
  </si>
  <si>
    <t>7d5edd2d1a4118d2e910920c608010b6</t>
  </si>
  <si>
    <t>37ee45e72ca2744110821284099f40db</t>
  </si>
  <si>
    <t>2a586ff522aef5af66efb5503947a21a</t>
  </si>
  <si>
    <t>735cf2afb03a24ece4d644fbd954db7d</t>
  </si>
  <si>
    <t>95f7d82dc979542bcf660f8e0545da89</t>
  </si>
  <si>
    <t>51b0c659ba4f0b91b32b03235d02200c</t>
  </si>
  <si>
    <t>5eebfae7414cf10b2292eeaa0437f457</t>
  </si>
  <si>
    <t>2a4a43f16e13f65b065a0c51efde4759</t>
  </si>
  <si>
    <t>8850cf028c8ec96ba7cc472429c9c295</t>
  </si>
  <si>
    <t>ea31cd285de610f1fcd777896dd6aa97</t>
  </si>
  <si>
    <t>166f30c0275d51f5e931d40a2298fdb7</t>
  </si>
  <si>
    <t>37956c14a462abdafef4568bd4c1b23d</t>
  </si>
  <si>
    <t>fa93b1bfa01ebd1500bf6992636cd5ba</t>
  </si>
  <si>
    <t>8034216983923c60393b5ed80adf9e0d</t>
  </si>
  <si>
    <t>1fc64e827b00cc2ef1bba7279028d3ac</t>
  </si>
  <si>
    <t>e275124566e8f0dead7a0799396f19af</t>
  </si>
  <si>
    <t>2e79548edf9d5449ec1557b2e185d48c</t>
  </si>
  <si>
    <t>608b00990c0b3c2430751e01b45b4899</t>
  </si>
  <si>
    <t>1811b12e039c7b6f5bfb3bd58ddc2a91</t>
  </si>
  <si>
    <t>42b3394a9c6bb447a96ea3e1573571d6</t>
  </si>
  <si>
    <t>d7fde36bd332aaf48a3e8435a16537f0</t>
  </si>
  <si>
    <t>31ab964d9beb70414a7fcfbf3be2f11c</t>
  </si>
  <si>
    <t>ca3b1735aea1669449ba6430b6df5333</t>
  </si>
  <si>
    <t>1c0bbdad8dd8f7b75c726bebea1b6bec</t>
  </si>
  <si>
    <t>60562614e375adea7ee1e015c6aa69b6</t>
  </si>
  <si>
    <t>93d0880130c8c9da7b602a6e827ca071</t>
  </si>
  <si>
    <t>39a2ca10fe6bbc570d343d5e5bec8595</t>
  </si>
  <si>
    <t>ae1a9b1905c82a1a93c57f1c50aa700c</t>
  </si>
  <si>
    <t>bf53adad51df7b0c009d36d31f52885a</t>
  </si>
  <si>
    <t>6c4ff684f1c232ad83381cb208c644d0</t>
  </si>
  <si>
    <t>be6c6d8de0f5cbd003f1ace15e6e5e82</t>
  </si>
  <si>
    <t>efde4846f1aee2fc1370125f3704e0bc</t>
  </si>
  <si>
    <t>88bdbc4ee677ff3866b677c0cac16128</t>
  </si>
  <si>
    <t>74937176d11784eeb0d6d694797be045</t>
  </si>
  <si>
    <t>93a25ec5b584b00720e68a5aaf8f978d</t>
  </si>
  <si>
    <t>c0aa655e6493ce6d22e28f2d2f956ae8</t>
  </si>
  <si>
    <t>49c6719f7132f94592a8e4de909d87b3</t>
  </si>
  <si>
    <t>6e34d66e0379e2d504982b54c0a3badb</t>
  </si>
  <si>
    <t>6f4e9509ff7d2b22c982b355cdb2b042</t>
  </si>
  <si>
    <t>dc52fac1d4527c49c96dc0ad17462caa</t>
  </si>
  <si>
    <t>c7169919cbebb15d7dd2d192058b154b</t>
  </si>
  <si>
    <t>e1beec5e72f2f730af5bd385a1dd5df0</t>
  </si>
  <si>
    <t>e4baff18a8a85acc1a2307c5c50d489f</t>
  </si>
  <si>
    <t>2253d3726c9af5c988c1cf9fcee7aabe</t>
  </si>
  <si>
    <t>3e52eaad470e32d48780cc5b28ecfccc</t>
  </si>
  <si>
    <t>9329f02a24468aef41d8ffee95c0abae</t>
  </si>
  <si>
    <t>90a8f050491870cc366bc0c26580cd8c</t>
  </si>
  <si>
    <t>2b80c05681c22ffdfa735365f9895897</t>
  </si>
  <si>
    <t>4321be7bf9d49cb01de2d7dfc80a206a</t>
  </si>
  <si>
    <t>7002adfbbd81b245a7a1a8b8c0aeaeb7</t>
  </si>
  <si>
    <t>b37b6cf109401334fc034b71fdac454f</t>
  </si>
  <si>
    <t>3f08f8a42a039252864b2a9f4271f679</t>
  </si>
  <si>
    <t>e22978429141f5022f2cb31cbb8bf843</t>
  </si>
  <si>
    <t>f88c168c163ebcfb1c815322ee2938d0</t>
  </si>
  <si>
    <t>b0813858ef60171028a75c3459f86cf9</t>
  </si>
  <si>
    <t>f74acdb64501cdc8cd7bb6bcd40e682e</t>
  </si>
  <si>
    <t>592018feed018397314c471b1e4e6275</t>
  </si>
  <si>
    <t>a7a9b3c8d0980ea5eb4d6f939e1a8fa4</t>
  </si>
  <si>
    <t>a2c3d40494ac65883d34f7eb192bbf39</t>
  </si>
  <si>
    <t>8cac54b5ca054a886299594049a0c78b</t>
  </si>
  <si>
    <t>b3385c9b20cd21926bdb0bb1aaf98136</t>
  </si>
  <si>
    <t>f2fde04a6b2463b3d72627b2fa807395</t>
  </si>
  <si>
    <t>20e7b5dd05bd475f56ce651004b540b7</t>
  </si>
  <si>
    <t>43557b15393cb109b4481e1f65a449d3</t>
  </si>
  <si>
    <t>52d9756e5c9fc9ba1df16fab1468af38</t>
  </si>
  <si>
    <t>4fdc113bdb75b5b27c4ac1394c5c467b</t>
  </si>
  <si>
    <t>292c25cf0cd92ab56f23bbe29efabb0e</t>
  </si>
  <si>
    <t>6cbfe69e89f3fd455d468e8ffa44d500</t>
  </si>
  <si>
    <t>0251bc95354bb6c5add26ea98f0b5ba7</t>
  </si>
  <si>
    <t>18e2d96bf52aefd475adce7d8367a6f4</t>
  </si>
  <si>
    <t>604fc6390dfd5a41dc64eee33197e455</t>
  </si>
  <si>
    <t>df730f22f19c69bd865efabff67bacf7</t>
  </si>
  <si>
    <t>fc386b58a727b140499ce6031333aa22</t>
  </si>
  <si>
    <t>cd289044c0e9d8cb3e359b9902b35a94</t>
  </si>
  <si>
    <t>f0edf224ca02ea2e39e905e9657f232e</t>
  </si>
  <si>
    <t>ae3fc81255c136ddd8bf17cc1243fac1</t>
  </si>
  <si>
    <t>cc82da42ac21c345009962526686cc3f</t>
  </si>
  <si>
    <t>e8f81bfd987fd9af9080d761be4c18ca</t>
  </si>
  <si>
    <t>0c4fe545dff8c91ba2e7c189c1f3dc9d</t>
  </si>
  <si>
    <t>7fe9da448f97d86ec2deeaa9a2322da5</t>
  </si>
  <si>
    <t>e0bc66b1e8bb71c564887d7218e8a50b</t>
  </si>
  <si>
    <t>02c36db03832df53d86c874eb8e53c23</t>
  </si>
  <si>
    <t>ca5cd1a2d9018bd36d5355967397eccf</t>
  </si>
  <si>
    <t>d9fdb84eb3b23f24d911f17af69c8084</t>
  </si>
  <si>
    <t>dab9eca7bda65b14e513aa956c55e283</t>
  </si>
  <si>
    <t>55222137b215df68af536b09b8c5a7b2</t>
  </si>
  <si>
    <t>8eed79baf4127d9236dec0c557ce4acd</t>
  </si>
  <si>
    <t>cbee67f2048f94913a37937fc5e38868</t>
  </si>
  <si>
    <t>247c0dfa96b430eff9812b935ea23088</t>
  </si>
  <si>
    <t>41ee044419607f02f43f348ff6568468</t>
  </si>
  <si>
    <t>a3fd147544dc8606d8ad7923b9a3c8a9</t>
  </si>
  <si>
    <t>d563b2d440ff5b7777f66e0c75b770ed</t>
  </si>
  <si>
    <t>fcab0286ad24d93b38119baa2eee644f</t>
  </si>
  <si>
    <t>5c103528e214464d22113ad483ab9765</t>
  </si>
  <si>
    <t>bbd7e56b29ec5e01c4f86a0fcfeeb4b2</t>
  </si>
  <si>
    <t>a1c3ed5e76d7b5436b729698bf439ddb</t>
  </si>
  <si>
    <t>d723313f52921084d642a9e9da52aa9d</t>
  </si>
  <si>
    <t>a63666d2500a4daa404e7b480ae33482</t>
  </si>
  <si>
    <t>b119986ca95018dc98a5efc2096cffb0</t>
  </si>
  <si>
    <t>c3e4fca5023a63650597117f891b8ff2</t>
  </si>
  <si>
    <t>ca431110be8fb8c89140194853f08b46</t>
  </si>
  <si>
    <t>cff557cf701a4ed61c4175f3fc3e2583</t>
  </si>
  <si>
    <t>515c580161086e870d97a29c6a6dbdef</t>
  </si>
  <si>
    <t>005750e90748dff3c1aafe693c25d1fe</t>
  </si>
  <si>
    <t>8e079e266bb10034cf828e257bf5065c</t>
  </si>
  <si>
    <t>554e1ca798690537d7c5158698cdb390</t>
  </si>
  <si>
    <t>c044d4c4376984962cda9eb7f5d64b0b</t>
  </si>
  <si>
    <t>cfaaf75c4f459f9d7141d3de2f2dfb16</t>
  </si>
  <si>
    <t>7457b8ecf1e979d26efaff3bdf7e8719</t>
  </si>
  <si>
    <t>d7e78ce0d3b3303ad0c17164bae284bc</t>
  </si>
  <si>
    <t>98c6774443727097c3e4ee7e0704fbc6</t>
  </si>
  <si>
    <t>69de83133f21419490e9b465500984e8</t>
  </si>
  <si>
    <t>f1ee4b2e4c931010488ee99f9d801c9d</t>
  </si>
  <si>
    <t>c7d33442e8ef95423e647e912f61b67c</t>
  </si>
  <si>
    <t>a9283ace7eff56ad3776fecee2035e46</t>
  </si>
  <si>
    <t>dca5010467d99a08406effe450fc77e1</t>
  </si>
  <si>
    <t>3a2e519c859ddf3b7874b20eef806a28</t>
  </si>
  <si>
    <t>e0654badb0422f5a80c72b589f76d59e</t>
  </si>
  <si>
    <t>1bf21a985b50931fe80b868056b4ceb0</t>
  </si>
  <si>
    <t>39c76eca00e528bca5a818151d16e6bd</t>
  </si>
  <si>
    <t>910a81e84f54fdccb43e4fcdc32b051a</t>
  </si>
  <si>
    <t>f71ae75bc4a58ce87855c29baa411be5</t>
  </si>
  <si>
    <t>b41d6951f00182acc2626b0d512454ab</t>
  </si>
  <si>
    <t>f57a2d18bfe0c5ebc4dcd9ce5fdb5d52</t>
  </si>
  <si>
    <t>e265d173fb866f1340226467aaa723f3</t>
  </si>
  <si>
    <t>a47583b4541154b5884c5a9762887ccf</t>
  </si>
  <si>
    <t>eb965065b858930b81ce7d8bd4dbc470</t>
  </si>
  <si>
    <t>3113c93bf4680ce2fce4b55d25eeba3a</t>
  </si>
  <si>
    <t>f0442509cfb5eb62ab86b83311268bbc</t>
  </si>
  <si>
    <t>53ab764487bd9a150447416e93fd6d82</t>
  </si>
  <si>
    <t>373e3e3c12104f9e37457476c3f4a0f7</t>
  </si>
  <si>
    <t>a1b0ce6a686195f36e697eb61438a86e</t>
  </si>
  <si>
    <t>594480121f44b1d398dffdb73769579a</t>
  </si>
  <si>
    <t>02f95966b363aacae0f9b186fe2d22ce</t>
  </si>
  <si>
    <t>f5f2f5ce7e882cdf3912e8ffad2017e9</t>
  </si>
  <si>
    <t>baf167281ae4d70e6cefbe95fb1cbfa6</t>
  </si>
  <si>
    <t>a704edc6a8c94a620a7672d5a97faee4</t>
  </si>
  <si>
    <t>7c32aca55e45365bf56e492395da950a</t>
  </si>
  <si>
    <t>6a2a34ecb5fc78d8e33db44aac69b8c4</t>
  </si>
  <si>
    <t>0c5a676573d0246e6bf3a532545adae2</t>
  </si>
  <si>
    <t>a24c1a9d96cd0bbb66eeef7166da4136</t>
  </si>
  <si>
    <t>c304a797b9174a8b4ac395295dcaa433</t>
  </si>
  <si>
    <t>b1e935ee254af04314b185b86ca014a8</t>
  </si>
  <si>
    <t>20e5d9a2e4cddfd3ce676feff4743951</t>
  </si>
  <si>
    <t>3eb2cfaa513b5695fb84955e19ccb238</t>
  </si>
  <si>
    <t>b12093fcafed8078cdb653746ae4d22a</t>
  </si>
  <si>
    <t>ccf311c266cbc1fae63a2ff77604b0e8</t>
  </si>
  <si>
    <t>ef57112bcd678c65d33225a2bb38d672</t>
  </si>
  <si>
    <t>32e03bcb7f63df138f20958a78ad8f80</t>
  </si>
  <si>
    <t>4d703fc895ee48b651ec3b2218cf4421</t>
  </si>
  <si>
    <t>ea01544ba61d766014894b328559ae4a</t>
  </si>
  <si>
    <t>d3c4222895b3560bcb5c91da7764fcf3</t>
  </si>
  <si>
    <t>765a8c589472cf105b9c275f5e78c5fa</t>
  </si>
  <si>
    <t>43a033d1c0da347a95e71d9fd382a559</t>
  </si>
  <si>
    <t>b6655965b98c626068c230e3f20a5ee7</t>
  </si>
  <si>
    <t>177de4bf26c16ae2a7ce5c549978c740</t>
  </si>
  <si>
    <t>9871cb695fe312b2273b948c09446fb7</t>
  </si>
  <si>
    <t>3f9d7586677d5b7b0642a57a2a0f5548</t>
  </si>
  <si>
    <t>42bfc5313b126fe3fce208f63c5c19da</t>
  </si>
  <si>
    <t>5411daaf5b555e4842e8c2955b83f532</t>
  </si>
  <si>
    <t>85b345dd64345d2f03d2caeef4fe85ef</t>
  </si>
  <si>
    <t>4984a012d4c4313c1a6a7d70c3187b43</t>
  </si>
  <si>
    <t>0d5cb41ce2e4b8f4409db7468ef81f46</t>
  </si>
  <si>
    <t>112c3c093c0fdc5b61c2ef4f6685f65f</t>
  </si>
  <si>
    <t>ae511ac2684bcbfc85558c00cf167e95</t>
  </si>
  <si>
    <t>fda9d1196585e8c0602cc7c7dd3c4be2</t>
  </si>
  <si>
    <t>290922600545bd40d237dd5531a954ad</t>
  </si>
  <si>
    <t>4e2aee1ed6a82842f64b9d0b59cc039b</t>
  </si>
  <si>
    <t>11963e7044616a02514c1fdc64b824d7</t>
  </si>
  <si>
    <t>c13006ae5e57aca4bf2b4e2600517807</t>
  </si>
  <si>
    <t>14a46df187707a6155879ea3192f2179</t>
  </si>
  <si>
    <t>d8f6354e038c32153628421477c0cb7b</t>
  </si>
  <si>
    <t>a140993722e20363d2d539abda4ee04e</t>
  </si>
  <si>
    <t>e8668d768f4a0eeeceba3ce716c72396</t>
  </si>
  <si>
    <t>c6c6c0f093003c0bd1c78b85acd78e69</t>
  </si>
  <si>
    <t>0692d3e27b9b58a2a816e1996c15c084</t>
  </si>
  <si>
    <t>e7e3f9ea3a68e1db1628e05858844bbb</t>
  </si>
  <si>
    <t>7b3d07a45a12662c1fa3fca47f5ad25c</t>
  </si>
  <si>
    <t>3c92293e69fa13f0d06452bd5c9a20d7</t>
  </si>
  <si>
    <t>a4c8b642f3f8dfa7b3c2990bcbc91a8c</t>
  </si>
  <si>
    <t>861779f21419a82996f59a5c6daff4d2</t>
  </si>
  <si>
    <t>9ce7e041d82ce8abd5eb13070ea1bde5</t>
  </si>
  <si>
    <t>6fd53d21b9d61324ea13828a688b9d40</t>
  </si>
  <si>
    <t>438e1eb23da39f0424b10af17b2dc96e</t>
  </si>
  <si>
    <t>0a69a392b4a4cdcb1856f3e7200b271e</t>
  </si>
  <si>
    <t>9f085112f2c582bb1341a6a5a9c21351</t>
  </si>
  <si>
    <t>6033810510a7f05b04da53d8638c4869</t>
  </si>
  <si>
    <t>9a29b8971fdbed6fb3b9413e4f5b127f</t>
  </si>
  <si>
    <t>c9d63b2d1a12e2ad830111db42bd8bc9</t>
  </si>
  <si>
    <t>b5e63a102f9446b037a732ec7a235f58</t>
  </si>
  <si>
    <t>91d2bd220ccae7a1e6ba8781559f0408</t>
  </si>
  <si>
    <t>ab08546ad869dc442e4090319be3bca2</t>
  </si>
  <si>
    <t>ce37d742ab8a78515aa203ae1900d366</t>
  </si>
  <si>
    <t>c7893a780d448715587f8eaca90bb0ae</t>
  </si>
  <si>
    <t>93a54194483e17147ec561ac1a97f17a</t>
  </si>
  <si>
    <t>af8619bb7f3aa4e78b156bfc12145b69</t>
  </si>
  <si>
    <t>b710197517e572fc0c99d146a3fc6e6e</t>
  </si>
  <si>
    <t>cfa2cfef96f74b898d70ae60e1e8a59e</t>
  </si>
  <si>
    <t>a7cf0b05a40103de5ba6e3f2c2da1319</t>
  </si>
  <si>
    <t>dfcb9e347f647e153b0716ae6072c28a</t>
  </si>
  <si>
    <t>4da5f4df372ccd24e5f797f782a8d80e</t>
  </si>
  <si>
    <t>287d9418c830a1a76613e9a2be5a5e20</t>
  </si>
  <si>
    <t>69ff5f659b20b5b021d4aa5b43215213</t>
  </si>
  <si>
    <t>e645c2b411b06abafc19ad781c5a8abd</t>
  </si>
  <si>
    <t>ababbe8a0cc86a8a0b5d27ef30767785</t>
  </si>
  <si>
    <t>33a850cdc24878683d3d26f2ee07ec69</t>
  </si>
  <si>
    <t>d3df254af3ee710fa0c07b4a052f29a4</t>
  </si>
  <si>
    <t>61ce796eadd3c941f8927a78e19e9f52</t>
  </si>
  <si>
    <t>e251cd82a2de8e2b1da14496c1e9cc0e</t>
  </si>
  <si>
    <t>f647e8fe3975ab383d97b2520303152b</t>
  </si>
  <si>
    <t>83384a3f824b77838239b0636bf596f6</t>
  </si>
  <si>
    <t>3a096a750dae62a517468b6ecfbe238d</t>
  </si>
  <si>
    <t>73c5791f51923e6d1a9f4d0af30808e8</t>
  </si>
  <si>
    <t>11547d9920b107f4836efd0d1c17db66</t>
  </si>
  <si>
    <t>434b0b841e364c22d06890ef4c05e887</t>
  </si>
  <si>
    <t>4e83dea48ae06a281ce358e3b5ee1b54</t>
  </si>
  <si>
    <t>dc5cafb844beb22f37210a5d18fa38d8</t>
  </si>
  <si>
    <t>a697804593a4f36b08598bf165431357</t>
  </si>
  <si>
    <t>4b93deccd165c42cb4a2cdc3cedf123c</t>
  </si>
  <si>
    <t>ca8fce99e59e96d0986f7c471a6c9159</t>
  </si>
  <si>
    <t>77df435e63e530b7c8d82f24607374f0</t>
  </si>
  <si>
    <t>af58b849c49448a64a7eca7eaffb16e9</t>
  </si>
  <si>
    <t>8c6088d932aa27dcba9f40d625250f1c</t>
  </si>
  <si>
    <t>571f0421951220a3254d4897923d2ec0</t>
  </si>
  <si>
    <t>dfd378a0f74d4cb6b3dd8cb2d21047f7</t>
  </si>
  <si>
    <t>125992e468d6ba9dbd0170f3b85fe0eb</t>
  </si>
  <si>
    <t>6f2d5511d1ac992fbf5d7ca85e9f4604</t>
  </si>
  <si>
    <t>90fe4d606808ea58ca1eb4e334bd8ed5</t>
  </si>
  <si>
    <t>69fd0a42d153d03d851636ca5e394e18</t>
  </si>
  <si>
    <t>325d0cad53936f8df05e279ddda62031</t>
  </si>
  <si>
    <t>cc82ec46faf9336e27c645ffdd427a92</t>
  </si>
  <si>
    <t>54aa1a9c8759e1098842dfc40489ce7b</t>
  </si>
  <si>
    <t>8f374dc71c84697c520d62cf70d3b51c</t>
  </si>
  <si>
    <t>fe03563bf43fc8b90aa0c82b9d082890</t>
  </si>
  <si>
    <t>6fb185fbcad1b359572fd6087cfc6e27</t>
  </si>
  <si>
    <t>cd0b248df4d78dc5f4679c9a3da8c46e</t>
  </si>
  <si>
    <t>28894ba8ecbd94511ac5857b7256b597</t>
  </si>
  <si>
    <t>910ef26cc6bc8573ec4254b085c70593</t>
  </si>
  <si>
    <t>4d6823d88c49f5b5b75c55597a9a834f</t>
  </si>
  <si>
    <t>1054fb7d00a999706ef4c15cb893677e</t>
  </si>
  <si>
    <t>1b66675094c58a95a314cbdd230839a1</t>
  </si>
  <si>
    <t>9d44530355b1e2a02d095894f1af2572</t>
  </si>
  <si>
    <t>72a36d3d9258fca165e7f35606887cd3</t>
  </si>
  <si>
    <t>b0abad088699c4a18759fd0d1199210b</t>
  </si>
  <si>
    <t>ff1ac656fe93ae147bd9b9f92b2685f5</t>
  </si>
  <si>
    <t>ff0e6108d77b56d8b1447e8013700edb</t>
  </si>
  <si>
    <t>d9b75d024be4b7fd5ee6f297fab077f8</t>
  </si>
  <si>
    <t>17860a6be2feef079db1b33ee1841713</t>
  </si>
  <si>
    <t>c0aaafae6047403d2571a8bd1e8ab0cf</t>
  </si>
  <si>
    <t>06456c613d8295953b0d4a52705f6e63</t>
  </si>
  <si>
    <t>bf071120c522be92b2bc733b0ce387d7</t>
  </si>
  <si>
    <t>6f961ddc2a22b8f6544013d3cf793f94</t>
  </si>
  <si>
    <t>24050d4977ebab0e0412324929f2c9d0</t>
  </si>
  <si>
    <t>46e8a89569e85cb98ae2eae5f846be25</t>
  </si>
  <si>
    <t>332fdb4f00f412a9518d1c78745d3740</t>
  </si>
  <si>
    <t>1f51ca5c2db19c40053400ef73a1062a</t>
  </si>
  <si>
    <t>a3aeb9f98fc962e517d329674be3a9b1</t>
  </si>
  <si>
    <t>18f6c5898e5ad5a11806a54a89a0875f</t>
  </si>
  <si>
    <t>20cc2b4e8ad459d199c12e384828c01e</t>
  </si>
  <si>
    <t>86a3509686ec21716eeca9a8aa2eb700</t>
  </si>
  <si>
    <t>19061c32250739f74ebdb4462cf1c995</t>
  </si>
  <si>
    <t>6739eeebef792450752ca466d54c9891</t>
  </si>
  <si>
    <t>610c1e17bdcbe5e68f2b07d9b290b7f2</t>
  </si>
  <si>
    <t>97326e5a12576a84dafa8e6acae5af5f</t>
  </si>
  <si>
    <t>981bd5a957dbd40234a5aff1c1aa5c97</t>
  </si>
  <si>
    <t>d912c54a023ae2d68bc4acb466b00283</t>
  </si>
  <si>
    <t>0744ec9b4ca667db1011a642093876d7</t>
  </si>
  <si>
    <t>d54bf2d6614e91c4b6d7d1cd44bb09c2</t>
  </si>
  <si>
    <t>4e29dd19cae06f6f4055318ca8de61f8</t>
  </si>
  <si>
    <t>180c6c8e0a79d2de68123ce463b10271</t>
  </si>
  <si>
    <t>b0d61421b71458cb232fcac0581f44a0</t>
  </si>
  <si>
    <t>e203e47f25a794627c81812745299b52</t>
  </si>
  <si>
    <t>dfa71c204633b1cbba6631150f4c05d8</t>
  </si>
  <si>
    <t>e7e6cdd9449b412fbe9d9512ab0111d3</t>
  </si>
  <si>
    <t>ef0c2fd2eefd91bced21be0eb3096270</t>
  </si>
  <si>
    <t>3f667d615dd2aaa691fb007885e11f5a</t>
  </si>
  <si>
    <t>6c856fc23a1d48c7d71dced81e7b1180</t>
  </si>
  <si>
    <t>82af022fe3144aafc8f1a5fb4af185f5</t>
  </si>
  <si>
    <t>dfa0fdd0c3c359dc4d9d9d47461dde69</t>
  </si>
  <si>
    <t>8efd3df18e682987963a3da61b245a2c</t>
  </si>
  <si>
    <t>a56b956f076aba1b8ee48be62a3501d6</t>
  </si>
  <si>
    <t>26aeaa3bef498600dcf84fc352b1ed2e</t>
  </si>
  <si>
    <t>d9d80dda1db92fe27b7ca9ec31f91645</t>
  </si>
  <si>
    <t>588bbb1ccc8f2dd75b06d8aafa338d55</t>
  </si>
  <si>
    <t>70b38df20b48298a407d5b6964576972</t>
  </si>
  <si>
    <t>0b59a39ba075ed9756350eed8a392093</t>
  </si>
  <si>
    <t>15c3c5964c01142d25e8cc31508d14d3</t>
  </si>
  <si>
    <t>2247b73020a973373093c8caf5fc1838</t>
  </si>
  <si>
    <t>1c7c511bc65b37a9d43e0d77b8225e53</t>
  </si>
  <si>
    <t>c76e0c4875c87ecd39bfd0aaa62162db</t>
  </si>
  <si>
    <t>30cc8425d1bd4ca0e90630a2e43737ca</t>
  </si>
  <si>
    <t>d29a8b98ed7c1c1bd2c003beda00dbd9</t>
  </si>
  <si>
    <t>298a0ceb82f08fcbca15ce0c6a932ad3</t>
  </si>
  <si>
    <t>f7bed1002bccfca7fe054301346eec4b</t>
  </si>
  <si>
    <t>593fb0af46e48a7277d7891803571770</t>
  </si>
  <si>
    <t>f25e3cc8b80c697ed51c32e886fbe6fc</t>
  </si>
  <si>
    <t>dd264e688f07999e7425991523b9fa86</t>
  </si>
  <si>
    <t>9556204072f9fbdfb2eb88b4a77cca81</t>
  </si>
  <si>
    <t>b0946d84b2b28bb53239dad3fc723af4</t>
  </si>
  <si>
    <t>1e7e64db41071d42d5cf69ae25d28831</t>
  </si>
  <si>
    <t>b0b18cbc38ab83cbdff0211518bc4839</t>
  </si>
  <si>
    <t>83ac099d9acc8cc2ce2d7f64dfad2355</t>
  </si>
  <si>
    <t>450a1df9b2e5e4a51a68d2e1e5b1e4c1</t>
  </si>
  <si>
    <t>d50ad42dc14c18d278579d2288142b71</t>
  </si>
  <si>
    <t>d9f035e2be0ffe2b537bfb0f1ad4d028</t>
  </si>
  <si>
    <t>ee0047c0fed659783c2caee396365022</t>
  </si>
  <si>
    <t>d1ca984e447d342cb32acb4556f200d5</t>
  </si>
  <si>
    <t>8da32b0293bed734a342ae7bc5b19bc9</t>
  </si>
  <si>
    <t>ff19b26a13ddbfdc038f5e11fb2c84bc</t>
  </si>
  <si>
    <t>6a65b9f11c9ea7cf65119905f6362269</t>
  </si>
  <si>
    <t>6cec575665c4ba268e24565908ccf1ce</t>
  </si>
  <si>
    <t>fe57e925cd3c8b27faf1506cc9879a32</t>
  </si>
  <si>
    <t>26b4229dc02cce61adf383d062c9292c</t>
  </si>
  <si>
    <t>c10adadba42ecb957dc3038b87009473</t>
  </si>
  <si>
    <t>e5e0255da5c5709fdf06995bdbb59fbc</t>
  </si>
  <si>
    <t>63047a7ba1508493b8fbaaa1219bb88d</t>
  </si>
  <si>
    <t>2d278e4ecbafd48f20024fac20aa0f07</t>
  </si>
  <si>
    <t>ec5127c7da17d9dad4762b273fac1bed</t>
  </si>
  <si>
    <t>47f9f0429b3a9f7425a59cfff834d657</t>
  </si>
  <si>
    <t>867e87d17f3d02fe1ddbe99428f6a72c</t>
  </si>
  <si>
    <t>f83601d3c6179dec733ac780c14db116</t>
  </si>
  <si>
    <t>dcb696693b0d2f9b045507079b7d4b8f</t>
  </si>
  <si>
    <t>07c64dbf3a8425048a217ba6f09bd145</t>
  </si>
  <si>
    <t>51ff36dfebeeae2476c4a95c1d04dd0e</t>
  </si>
  <si>
    <t>4c9ff14739225222df744151761f0dc7</t>
  </si>
  <si>
    <t>9909d5c471657f46ce26aaa926391d04</t>
  </si>
  <si>
    <t>3df37c8c7c7c6e6aaa0efa7a008bdd2d</t>
  </si>
  <si>
    <t>25e3743bfb2d405bf7a3444a02bb6d2f</t>
  </si>
  <si>
    <t>c32e355a0d261f765d48b9b62ba29b16</t>
  </si>
  <si>
    <t>9f91461ae19b9846368c5dd1edb9406f</t>
  </si>
  <si>
    <t>96b8d2ab4f002ad2ee1b3f9f5e09e2a0</t>
  </si>
  <si>
    <t>4b8fdfd542510ef760cfa4daff353fa1</t>
  </si>
  <si>
    <t>710ef49a48c1f32405e1d5dd915c6ee8</t>
  </si>
  <si>
    <t>4e3317f17c07f0bf665135461c8f8128</t>
  </si>
  <si>
    <t>96d6ea51bc525e7a1f27d4c084d02a53</t>
  </si>
  <si>
    <t>cb674beff1fa7e31c057a6fa2fc0be0f</t>
  </si>
  <si>
    <t>13171e4fc5737e0aa5d8d80fd39588c4</t>
  </si>
  <si>
    <t>2c9ce99d497af804c4edcce63d77657c</t>
  </si>
  <si>
    <t>577e1e40c20c80eb3a238b0f30bbda73</t>
  </si>
  <si>
    <t>fa6ff8d553c4c276d56db0e30b3c6254</t>
  </si>
  <si>
    <t>cc2895aa3352e8aba4a2d99db10ef31d</t>
  </si>
  <si>
    <t>9db7fc586eeb573dca1e49897b071aae</t>
  </si>
  <si>
    <t>a9f6a01fa38df46e3780aa2d770ae5e4</t>
  </si>
  <si>
    <t>96d77a2840e41fe3d6684ff44d8a9470</t>
  </si>
  <si>
    <t>b8d4074643823d4ce41c4faecd4fe696</t>
  </si>
  <si>
    <t>9b23fc53fa7d8365da06279acec20d3e</t>
  </si>
  <si>
    <t>255fd588a87cdca504c82883b85aee96</t>
  </si>
  <si>
    <t>f5bbc9111cce902b06fd474bec6f98ce</t>
  </si>
  <si>
    <t>fd6e9ea8db197e21e554110d484e9dfa</t>
  </si>
  <si>
    <t>03d62a426ee641e3ba292b557145eacb</t>
  </si>
  <si>
    <t>c16e8e746bf5c6dfd40ef0cd9ab5ed41</t>
  </si>
  <si>
    <t>71dd9a194acb22972dec7e052d32df30</t>
  </si>
  <si>
    <t>2c92dc881193756d3b0368e413a41b6b</t>
  </si>
  <si>
    <t>25451881f7f255bb674c1a5e24b8a65b</t>
  </si>
  <si>
    <t>4015771200c803d100943744a4ec136a</t>
  </si>
  <si>
    <t>0ea7be264530eff8e6e9d08d3cd4f744</t>
  </si>
  <si>
    <t>db5028536b4bf023dcc8c42a919b7b40</t>
  </si>
  <si>
    <t>c427909ec5d569d66765181b97ee14a4</t>
  </si>
  <si>
    <t>06820a6ef5fb23cde81330eefdcf0386</t>
  </si>
  <si>
    <t>1188ec2900e31ecebfd961d9051d7bcd</t>
  </si>
  <si>
    <t>72b7ada0c071f6320b3fa7c743d2e4d9</t>
  </si>
  <si>
    <t>4b499c91054774dd6bf58a71b255bba5</t>
  </si>
  <si>
    <t>5d5de5f355dd9dd03e94fd7091face5d</t>
  </si>
  <si>
    <t>4f9bf18d5ae3d7393a6ad4f81913735d</t>
  </si>
  <si>
    <t>16c4caf31c88ff04e121e973119a81e5</t>
  </si>
  <si>
    <t>729e54fefb8621e752e0935478b7905c</t>
  </si>
  <si>
    <t>9e32054b37111076102873459474c2bb</t>
  </si>
  <si>
    <t>5a1495ac063a9b554b013ea39f6f3b94</t>
  </si>
  <si>
    <t>da3bacaa63dd25f9308da38e5307d61e</t>
  </si>
  <si>
    <t>a284dcdfb5b49fede639d66d85403f1e</t>
  </si>
  <si>
    <t>08672c5a6a8e6f06e70b7683920ff2af</t>
  </si>
  <si>
    <t>86781ec6665837483fe65a2759139eb0</t>
  </si>
  <si>
    <t>2988d1b0bfb659cbed84dfd642c349de</t>
  </si>
  <si>
    <t>fc5c9d4ad6cb3c68fbec30e54e61a355</t>
  </si>
  <si>
    <t>6716bea9b45c177ac72277b2cc2e453f</t>
  </si>
  <si>
    <t>79ca74c08baa1a3e45549eac4550eabc</t>
  </si>
  <si>
    <t>2be971fba46d7a0279139ca2a06e566e</t>
  </si>
  <si>
    <t>619e85920afff0408c5d9a4436be4115</t>
  </si>
  <si>
    <t>19c9e1ab90843eda5f7465cb61107d9e</t>
  </si>
  <si>
    <t>e6fff9cadfea685320fef586f3857073</t>
  </si>
  <si>
    <t>4a5c0912960993713b9b6ee25a7999ee</t>
  </si>
  <si>
    <t>b5168805d04f2efe4087667cc9afff54</t>
  </si>
  <si>
    <t>19640320ba4318f2d5b6d731e9e59688</t>
  </si>
  <si>
    <t>723e1ae0d87960752353ea556ab3fc4b</t>
  </si>
  <si>
    <t>4e031c5c22329cc131bd6c19afa9e108</t>
  </si>
  <si>
    <t>1a7fedcb73c663eb2cea6e29fc61a243</t>
  </si>
  <si>
    <t>819b0813d6ef6f14490bbc57c7be0903</t>
  </si>
  <si>
    <t>912d552c1b37d6aa1caa12ae3ddc1769</t>
  </si>
  <si>
    <t>78de5e892d3b37f29d9f898525f59087</t>
  </si>
  <si>
    <t>abdc33ef988f61873eaf03b208f8c69b</t>
  </si>
  <si>
    <t>3b0ffe7a70a84baaf86c28fb7c5c5e92</t>
  </si>
  <si>
    <t>0fbdcdc4e17092776487977442d2090d</t>
  </si>
  <si>
    <t>5b558814a824dee21a788ffefd02bcea</t>
  </si>
  <si>
    <t>1ba03bae1784b5c8b915ff2cf83e31d2</t>
  </si>
  <si>
    <t>c3c8d8185dc95c366a044a4718c7829b</t>
  </si>
  <si>
    <t>51eb1603fef8979062ca750007418712</t>
  </si>
  <si>
    <t>dbcafb5c3f4481dfaaa567e912c7ae5c</t>
  </si>
  <si>
    <t>258f5dbffde2fc378462786e1b6612cf</t>
  </si>
  <si>
    <t>1fefb415de802afce9f7465d82e023ba</t>
  </si>
  <si>
    <t>fe0c463468f355851f9387d9f4a277ed</t>
  </si>
  <si>
    <t>e3238577f20d3b8641282724c3aec9c1</t>
  </si>
  <si>
    <t>7a15d2bb5c202f36ef102ff13d3e12f3</t>
  </si>
  <si>
    <t>1a0cb6e92a7ce02a1f525183cfcdc332</t>
  </si>
  <si>
    <t>e18f1ec30309f722b8d53d306ec27f62</t>
  </si>
  <si>
    <t>f8dd261ecde42ecfbdb326c62d5cc7f4</t>
  </si>
  <si>
    <t>4835ce6d99c4e8c33a4fe0072ea2123e</t>
  </si>
  <si>
    <t>5a57da4c6ec04af9a1719dfcb8bffb87</t>
  </si>
  <si>
    <t>4d97d378f1b6edd2a626e56c72ae0750</t>
  </si>
  <si>
    <t>fe3dc5627113daaf5687ef9b972de8f0</t>
  </si>
  <si>
    <t>1ecb7cfd8b303ada6afaa2f17d7ce5c9</t>
  </si>
  <si>
    <t>e1529f2d7cc29298aeef509278fb4546</t>
  </si>
  <si>
    <t>404835daf83b15c5c4722066a96e4fd3</t>
  </si>
  <si>
    <t>0b6ab7bddc881b86c0d223dbb03e23d5</t>
  </si>
  <si>
    <t>c0bb2110fd121d2cd9c612cf564e6165</t>
  </si>
  <si>
    <t>86085be35cba9105d0d282e8395a3572</t>
  </si>
  <si>
    <t>548ab58611b62c7d582176906e563be4</t>
  </si>
  <si>
    <t>f8884d95c7e44d26d3e8ed5df936cbca</t>
  </si>
  <si>
    <t>ce1b305cce11fd2446746e1423fbeb39</t>
  </si>
  <si>
    <t>084efe0ef8c6f078b7a81123a24b91eb</t>
  </si>
  <si>
    <t>e666ea523dde22a8d2b7ba994dc283ef</t>
  </si>
  <si>
    <t>c7cd70b638f8e8e06641d4d573695c99</t>
  </si>
  <si>
    <t>bf1e94367379eb356b4c26fe925b2f20</t>
  </si>
  <si>
    <t>13870508523efa7e19dcf8ae0607f4bf</t>
  </si>
  <si>
    <t>635900055f64b95285b8cdf797010c66</t>
  </si>
  <si>
    <t>b89139ac8fbb907a1c6731fbd47d3eb8</t>
  </si>
  <si>
    <t>b6a7a471bbf23b01df3b2967c911958f</t>
  </si>
  <si>
    <t>a8e7c7ce8b2f7a3060efdac693a2161c</t>
  </si>
  <si>
    <t>dd1dd6e9cfda0536c800b5c24bb86813</t>
  </si>
  <si>
    <t>038546445b3a7c6d0a60463c59f10841</t>
  </si>
  <si>
    <t>071600cf5bfcadba7891ebc55e58b9ef</t>
  </si>
  <si>
    <t>543a6ee13210e0e27ceaa3c1468f9866</t>
  </si>
  <si>
    <t>9b93a6b2eeaf5a1bd64b98fbf290c574</t>
  </si>
  <si>
    <t>feea22d35dee7110ee17abc60d108177</t>
  </si>
  <si>
    <t>81fa71f1cd9896d8ce18800609e9287d</t>
  </si>
  <si>
    <t>b9ef68648622aaac99ce950700f2a9c5</t>
  </si>
  <si>
    <t>eb292d98bad64a9357234441877ecbd1</t>
  </si>
  <si>
    <t>7d4164ecb387b5201ff3c42558a45cde</t>
  </si>
  <si>
    <t>6ce7215503f7d152b5fb4c01f2ea7b59</t>
  </si>
  <si>
    <t>f425f654b018bb6ca773ae38fe1e3731</t>
  </si>
  <si>
    <t>1930f54c1421ffa858bdd5ce21a58be5</t>
  </si>
  <si>
    <t>21f93a12e443fd27594f5ddfe6709122</t>
  </si>
  <si>
    <t>4be63d6267c1e09870c050eaa13e72ec</t>
  </si>
  <si>
    <t>24fc5b1f79aab248f46341df0d3ae854</t>
  </si>
  <si>
    <t>12e00e49b53d046a3223da1c010b451f</t>
  </si>
  <si>
    <t>ab229233068b76d883a52472d9bd7d1f</t>
  </si>
  <si>
    <t>68f9cf54d064f800d77a4934aef21b9e</t>
  </si>
  <si>
    <t>238166b2e2bd86488f7b29616fb59a87</t>
  </si>
  <si>
    <t>763adca55b85dbef6c64beffe18aacec</t>
  </si>
  <si>
    <t>9391e893eb634275f1b7bb6449680b74</t>
  </si>
  <si>
    <t>2db125701853fe0eb40890401ea3fa50</t>
  </si>
  <si>
    <t>a7bf62987335b8b5ca5250bf9453941c</t>
  </si>
  <si>
    <t>b0a4085d5bc797b2fec8923e76c416ed</t>
  </si>
  <si>
    <t>1e6f6bdfdde55fecba1d194e41b0e978</t>
  </si>
  <si>
    <t>46283d9d7a777515a5759bbc6523f91d</t>
  </si>
  <si>
    <t>f8d2f53822be841613f4521e952c0b0a</t>
  </si>
  <si>
    <t>7f5d2f6ca5b8984d2a5e1e0914044a39</t>
  </si>
  <si>
    <t>9d66731fd0bac9e39a1773784305b288</t>
  </si>
  <si>
    <t>ebe32cb9083f5b82b56f75399c9c9863</t>
  </si>
  <si>
    <t>9c3002db87377e9529d04e3a42022a46</t>
  </si>
  <si>
    <t>7ca2c094d3fe11412e778a35066301f7</t>
  </si>
  <si>
    <t>6e3ed5d1a43e60bd205ac1c0b2e284da</t>
  </si>
  <si>
    <t>c4c6fc4ecd32f8a4a38beab4bf9c2577</t>
  </si>
  <si>
    <t>292c3af979fa12fe916a06daba077941</t>
  </si>
  <si>
    <t>19c3075ec2bfd30489a93f0ab6fe6bb8</t>
  </si>
  <si>
    <t>c137999c5c19c6d4554c38c56e06fc14</t>
  </si>
  <si>
    <t>03a1e1352064f9c43574c7b34785377f</t>
  </si>
  <si>
    <t>c3e5c27dea839791b4da1d58dfbcdbc3</t>
  </si>
  <si>
    <t>f2c28f76fa1375a625f72269db04ec3c</t>
  </si>
  <si>
    <t>b2c78f5a431132d9409562f4708aa037</t>
  </si>
  <si>
    <t>cbb72d6429c3e7d5ca42513513af17c7</t>
  </si>
  <si>
    <t>b2ab0bd3fb7075e3a5bbba3a2db5d3e6</t>
  </si>
  <si>
    <t>3d9f62408a0f63b1fe6414264d3f47a4</t>
  </si>
  <si>
    <t>f111a6c6bab9edc63fb5bc23df96a32b</t>
  </si>
  <si>
    <t>ab2fee6f6dcb60e42c0cdf228a01bc71</t>
  </si>
  <si>
    <t>ff338bc7eb5927467d9788288f9f3e22</t>
  </si>
  <si>
    <t>24f20ef74d71b4fc9281453618a0ad63</t>
  </si>
  <si>
    <t>afc7c1a631618cea506fdb94e5dce611</t>
  </si>
  <si>
    <t>364c1189c348bc3a397d54af8f98598b</t>
  </si>
  <si>
    <t>c4998d0fea9412d25be0cd044e8d2295</t>
  </si>
  <si>
    <t>c7e139efd086cd547ae145e26cbfc010</t>
  </si>
  <si>
    <t>5c39dabbae9e863d58e912dc9b2fddf7</t>
  </si>
  <si>
    <t>2b020de37d3bd2fd15aa9787228d0c8f</t>
  </si>
  <si>
    <t>55150d48521e4898487551021ff648d1</t>
  </si>
  <si>
    <t>8af1135a564c41e3f0cfef897582a4d4</t>
  </si>
  <si>
    <t>4b0c6dd9035e42d55cac767bef855433</t>
  </si>
  <si>
    <t>bdef9dd73838fef06d3f83ae8b3caeb6</t>
  </si>
  <si>
    <t>2491ba8e8c741bbe94d2748cb71c6d81</t>
  </si>
  <si>
    <t>7281987261b39ffb5ab770b883c78ac6</t>
  </si>
  <si>
    <t>b7715fec04f541add2debd2f34f0b8cb</t>
  </si>
  <si>
    <t>bc31da5d3ba72b35c7c91006281b0195</t>
  </si>
  <si>
    <t>5e64f7992655f93484b40dcdcf0763cc</t>
  </si>
  <si>
    <t>dd42691e1059d52a511ce9dbafd61abf</t>
  </si>
  <si>
    <t>86d7d23ef40c8869c2bcf6bd2f5b0f30</t>
  </si>
  <si>
    <t>fe727e1164a808ddf43d71fcb35b6557</t>
  </si>
  <si>
    <t>1a87403987607202524abd5ef5777bb1</t>
  </si>
  <si>
    <t>e662e1344e8fbc8f2673f1be88e78784</t>
  </si>
  <si>
    <t>080ba78f75c77fe51314dab53e041119</t>
  </si>
  <si>
    <t>8e0086ed28a3c69ea0ed1c4b453f6b79</t>
  </si>
  <si>
    <t>3e8e1b3f18e5a57718eb232203e95dfc</t>
  </si>
  <si>
    <t>2c25bf8639151e3b0ec7be958bfeec37</t>
  </si>
  <si>
    <t>0a4daf30b52ff80eb3a3d12c531885cc</t>
  </si>
  <si>
    <t>46bfac73283f8814d36dec6ee06d8107</t>
  </si>
  <si>
    <t>6fcb554628e9259310e1b7f172b0bc74</t>
  </si>
  <si>
    <t>4eae95d624d60836696d0f3eb7e40875</t>
  </si>
  <si>
    <t>8c073cc8d3f4b3458bdc57c1dbdec472</t>
  </si>
  <si>
    <t>1ff5d508c924ba955d45e49fc7244534</t>
  </si>
  <si>
    <t>76dadbfa5826fdfd92843202e093163d</t>
  </si>
  <si>
    <t>742ef824ac32def02ef31b008a84db98</t>
  </si>
  <si>
    <t>e4b58f3b499f6081da093a57bba91406</t>
  </si>
  <si>
    <t>bc13d595581a7315dc4b25e95402f3bd</t>
  </si>
  <si>
    <t>e7906d04d483a0ff452c5c803ab183a8</t>
  </si>
  <si>
    <t>97d7495538735330018e975e41a50772</t>
  </si>
  <si>
    <t>25e8d3c82c2a30a47d42aeb50d0c8ff8</t>
  </si>
  <si>
    <t>f2a31c9f85e566774c56f1aeb163980b</t>
  </si>
  <si>
    <t>00cc594eb0d35d40def4a8e2977c0f0d</t>
  </si>
  <si>
    <t>d98c04958652ecefa0500931644fa41f</t>
  </si>
  <si>
    <t>e512c434116898feec5dca899da55291</t>
  </si>
  <si>
    <t>5dca3aa24e48c2f1dbd144f83e58a8cc</t>
  </si>
  <si>
    <t>c59f2363f6d658991ff3dbec5cdca407</t>
  </si>
  <si>
    <t>c2a922366e78328d9c93abcacce5fec9</t>
  </si>
  <si>
    <t>08ca43c45d3bb5746dbc144528eed2a2</t>
  </si>
  <si>
    <t>538bfb483b74bdd84cd902d55ca0eade</t>
  </si>
  <si>
    <t>ee89109418ecde8213a4515727b1e761</t>
  </si>
  <si>
    <t>5a0b0a6141a237b054200d619786dae0</t>
  </si>
  <si>
    <t>3352d4ba9d32cdb2b90158408fe5c25c</t>
  </si>
  <si>
    <t>d00e9ae79babb38e12f28419fda1c59a</t>
  </si>
  <si>
    <t>81247906a9aa66941bac7646fdb31952</t>
  </si>
  <si>
    <t>4f6d3c1118cf2cb21cdec2e505611e2c</t>
  </si>
  <si>
    <t>a62cc076c34167dc7a759a775820eca5</t>
  </si>
  <si>
    <t>be0d5a62da6e14be4ecb1cb422d2a168</t>
  </si>
  <si>
    <t>030cd785210cc35ca74257952a264505</t>
  </si>
  <si>
    <t>6b40e1ef5bb9ecab308278150590bdfe</t>
  </si>
  <si>
    <t>32b403ac2de82842605885f08294c219</t>
  </si>
  <si>
    <t>75e8eebfc97fa0cfbe02b074857026cd</t>
  </si>
  <si>
    <t>15920beeb6bfdca0467fbd67c6a549f2</t>
  </si>
  <si>
    <t>427f792606f39badca19b16ca4bbb5bd</t>
  </si>
  <si>
    <t>4abea104fde61722d0e756cfec3ded3f</t>
  </si>
  <si>
    <t>ba1a98a07f439cfa8fafdfcdf74e141a</t>
  </si>
  <si>
    <t>bcb231e3c4887a3b2201132b771435ef</t>
  </si>
  <si>
    <t>f4b79c7c1b4e3c6da9a9144f48873509</t>
  </si>
  <si>
    <t>92bbdc2e4625cbfe3210892804364bc1</t>
  </si>
  <si>
    <t>c445abc39de75e47db0df8ac9cb678e0</t>
  </si>
  <si>
    <t>92b01aa570503fea39b5d8e6a239ee3f</t>
  </si>
  <si>
    <t>e07f9e61318d9c4d256341bac1db0464</t>
  </si>
  <si>
    <t>a30002d755aac49955af98f6c06e3012</t>
  </si>
  <si>
    <t>776e2dad778a972c0072f74e59badb48</t>
  </si>
  <si>
    <t>3ef78b18ea7e28c20e29668fdb436669</t>
  </si>
  <si>
    <t>c5d163f3c6229c88a9ac2d481023ead0</t>
  </si>
  <si>
    <t>4d7d3768ef7b1e1387dcfdc840db2659</t>
  </si>
  <si>
    <t>665ecb6a6769a3bd4878a12d280968fa</t>
  </si>
  <si>
    <t>d8a2c11b13bdef2f09a54224b3a5030b</t>
  </si>
  <si>
    <t>70aa443255e6b7a6874067c7f311188a</t>
  </si>
  <si>
    <t>d78314872aa1e14204d46415ead08419</t>
  </si>
  <si>
    <t>7c1f11ca5d368eeb3000a8a5cf5a371a</t>
  </si>
  <si>
    <t>e3f3e63630a44075b70c9275fa798d8e</t>
  </si>
  <si>
    <t>b6c56cfef4763ca6cc9b211b607c24b7</t>
  </si>
  <si>
    <t>489aa1fe48a1bc0e2f292f0d2bf5ca7d</t>
  </si>
  <si>
    <t>6cb4644bb6dcb94fbaf8e49ba6d70963</t>
  </si>
  <si>
    <t>c794228d71ab7a4ddbd16975d3a5e601</t>
  </si>
  <si>
    <t>08f2dda0c4ee393f4f5816b83aa617f8</t>
  </si>
  <si>
    <t>b925bbd89e3584a84e5b1c56b5ef69f8</t>
  </si>
  <si>
    <t>27e397a3d9f882725760b799c025fd8b</t>
  </si>
  <si>
    <t>10935b07cea8f863e8cdd07ef4e12549</t>
  </si>
  <si>
    <t>65a6e1f4479254101f7fec58732d94fe</t>
  </si>
  <si>
    <t>b15b6836647bc63bb5751937e3a800ff</t>
  </si>
  <si>
    <t>deb4c8cd6a2e874af363f4cbfbaf5b19</t>
  </si>
  <si>
    <t>71d3bba6454360fafc4407c95e2554b7</t>
  </si>
  <si>
    <t>9d96df5f91fa9efabb62358d0d1cfdc0</t>
  </si>
  <si>
    <t>865cfedb76e97b6f432892f4c84331f9</t>
  </si>
  <si>
    <t>74042ede86b78b1fbb3f212546b9e799</t>
  </si>
  <si>
    <t>1e91e7f28faffa686a2454d6e008cf68</t>
  </si>
  <si>
    <t>873a53f7331c9771f9bd9d6619766ff1</t>
  </si>
  <si>
    <t>773b7f75f21af8ca9e8d4916b213150b</t>
  </si>
  <si>
    <t>5c7165730ae8b0d60a0ef186b68d5632</t>
  </si>
  <si>
    <t>00574382f3256f931ff0b656b70c22fc</t>
  </si>
  <si>
    <t>986599b30daf5f615206c55f6a5a6ce2</t>
  </si>
  <si>
    <t>73a6dc7facc409e786d9f184f00dfe68</t>
  </si>
  <si>
    <t>1534e814194a3b6883b54c9d5dfa5a3c</t>
  </si>
  <si>
    <t>b44f39377398918c238c5335ec4c6129</t>
  </si>
  <si>
    <t>ea6ccf1878fb212ef6b95f440e17b9e1</t>
  </si>
  <si>
    <t>df31da05efdd3dba79f5757d9abcdcc1</t>
  </si>
  <si>
    <t>0e4d721a5dfbdcbb7f77730dab5cf971</t>
  </si>
  <si>
    <t>055d396b49d0d667ffb10265533759bf</t>
  </si>
  <si>
    <t>59374a7a71dfedd210a342c352c65c9a</t>
  </si>
  <si>
    <t>0b16c07ec7d735f81d7b0e63bec53214</t>
  </si>
  <si>
    <t>9741f0c8f78978586e3795a22bcc401c</t>
  </si>
  <si>
    <t>db88a7ae5465ce75476210ee22e64c1e</t>
  </si>
  <si>
    <t>2195664436b2ebdc6fa9f36ea3bbfb2d</t>
  </si>
  <si>
    <t>f2d1735a867c7a77ce8b05188360fed0</t>
  </si>
  <si>
    <t>a29e9b96361baab0d8694adeb7e60f1e</t>
  </si>
  <si>
    <t>a43115ea320470a53b8c87da2fd8417c</t>
  </si>
  <si>
    <t>187370757895f92e72375ea87c8380b9</t>
  </si>
  <si>
    <t>2d0695569d84f5f645f25038c2dddb51</t>
  </si>
  <si>
    <t>ad53e13a8214beb1ace2f3dae9965546</t>
  </si>
  <si>
    <t>7deafc78393364933921dde392fdd3ff</t>
  </si>
  <si>
    <t>64f60b0b70d3ff70bcab65ea10f01941</t>
  </si>
  <si>
    <t>c682747245b4165d9e71dc9c3ec78d13</t>
  </si>
  <si>
    <t>62b1661b5befaf2fd4305b4604619b9d</t>
  </si>
  <si>
    <t>80bb4de5d83fed466fb832b591d9a6cb</t>
  </si>
  <si>
    <t>e3276cb8ee2c8bf52ba07bc6cdd19e30</t>
  </si>
  <si>
    <t>d3fafd60a741970b1b1a2a3aa4eaa4fa</t>
  </si>
  <si>
    <t>47e84e4b655a32beb88c75fbaaa7f68a</t>
  </si>
  <si>
    <t>57978f21477b9fe16029d6b3d8214d3e</t>
  </si>
  <si>
    <t>10dd42bcb399adae9ccf03a5cdb9bb17</t>
  </si>
  <si>
    <t>ac219031b780b2da2395fe7f20d96c14</t>
  </si>
  <si>
    <t>c975c234949ce22645dad46761049e52</t>
  </si>
  <si>
    <t>8a7e3e7c01bc3cee1b06247051917fae</t>
  </si>
  <si>
    <t>cd1fc73bd0432b9ce2e7f47f305699f6</t>
  </si>
  <si>
    <t>c5b02ecad5ef8f671c7f2907dbbd2839</t>
  </si>
  <si>
    <t>0b1da0cd045b02244407ac1eb1713ab6</t>
  </si>
  <si>
    <t>46cbd73087397ba6e98bf12eff74cc75</t>
  </si>
  <si>
    <t>af5ee8f1d716d1db42733cb8194f938c</t>
  </si>
  <si>
    <t>8be52795c9257db295368dc2d06b2a78</t>
  </si>
  <si>
    <t>8e549daddd811be4bb69de1dfaace185</t>
  </si>
  <si>
    <t>449d20e90afd618833557bec119ba659</t>
  </si>
  <si>
    <t>0c84d104c07ce25070c2ca45f2ce495a</t>
  </si>
  <si>
    <t>f8e099ba610043d47638f98881917821</t>
  </si>
  <si>
    <t>208926b27a2bd3d4803ce1572c0db44e</t>
  </si>
  <si>
    <t>3cad23a838c4e5a078c6742881b8924c</t>
  </si>
  <si>
    <t>e43b8efac2830b51659e92b41b821558</t>
  </si>
  <si>
    <t>866db1bc7d4a303ed7e11ab1c73d0094</t>
  </si>
  <si>
    <t>6f33da0fac701884e1032a5e0b66f09f</t>
  </si>
  <si>
    <t>a8168c18d3e32da8bfcf9249c240d515</t>
  </si>
  <si>
    <t>6c42e790350d22c76fd64aa6d718f498</t>
  </si>
  <si>
    <t>7608ce329a390a36d588011d71a8e336</t>
  </si>
  <si>
    <t>4e8012d5e726eb161833848b175eea0c</t>
  </si>
  <si>
    <t>da803205f4d66fc929a4c2a726c14ce6</t>
  </si>
  <si>
    <t>1dae63a3091443a5c8c8ad2da5ef7041</t>
  </si>
  <si>
    <t>7ab17c7852f742d17f8ab102cd24636b</t>
  </si>
  <si>
    <t>ed3215cac0f5bdf2545bcdd361d358cd</t>
  </si>
  <si>
    <t>fcdca2dfa60ec1f7d995250d3662c939</t>
  </si>
  <si>
    <t>4ea6af622f0af5c20bbadfd46ef2ff42</t>
  </si>
  <si>
    <t>391be78e7052506aa2fe4dfbe98aebec</t>
  </si>
  <si>
    <t>1ffed5d7baf076eab40ae63f0d08f015</t>
  </si>
  <si>
    <t>0ec9e22e91ade635a5e72d58a5ba5cca</t>
  </si>
  <si>
    <t>7ebb66fa85aa8c5d0570d3f089d7bd42</t>
  </si>
  <si>
    <t>363becc95150eeb2b79956d83b5ca02f</t>
  </si>
  <si>
    <t>c6bfe2723f098bd9eefdeab73ee765e2</t>
  </si>
  <si>
    <t>e189bc75b8b7173b7f22da9cee8e0bf7</t>
  </si>
  <si>
    <t>74dd78a2f04d093081f2c59f98a0f59e</t>
  </si>
  <si>
    <t>56865ce611fa5532263c2c9cd2fb2435</t>
  </si>
  <si>
    <t>6637e5d335d48ee134dab0e65e0fda9b</t>
  </si>
  <si>
    <t>3ffe88a6d1622d9d692b5b65c4a9894f</t>
  </si>
  <si>
    <t>63fa912b55713b439895c67f1c6d2b33</t>
  </si>
  <si>
    <t>45cfd3aadae0269de0b1f7172b407487</t>
  </si>
  <si>
    <t>378998b4699bd097584ee6df7410193c</t>
  </si>
  <si>
    <t>a4c1bdfd9be89c93a60e8a7944d01987</t>
  </si>
  <si>
    <t>a9ab468169b74d6cffd4a53b55448b76</t>
  </si>
  <si>
    <t>1a0b18cdc9f053b390d759f23bd3f11e</t>
  </si>
  <si>
    <t>439ed567c6e0a679d2f8139e81b190b5</t>
  </si>
  <si>
    <t>249f2f8a276c4b14ef3047b6efbd7364</t>
  </si>
  <si>
    <t>79a445e132aaddc95c8dd8dffbc267c1</t>
  </si>
  <si>
    <t>d192373b51c801b95ebefcd681125aca</t>
  </si>
  <si>
    <t>135035b2100d1a9eb1d241c98dd6a3d1</t>
  </si>
  <si>
    <t>a22457f8cec187d21ba814487bd72f2a</t>
  </si>
  <si>
    <t>a9b84b89054cbec91ec14f90ac823a8f</t>
  </si>
  <si>
    <t>fcd8f21cc4cbbd6ff7fe8ad91c2758ea</t>
  </si>
  <si>
    <t>d85ef0952ff596b066723f891c19e4de</t>
  </si>
  <si>
    <t>2bcfae49cf80abd26f5605e021a7d79f</t>
  </si>
  <si>
    <t>2e9a299c6cd0515b8f697f54bac6daa3</t>
  </si>
  <si>
    <t>2a54065b81ef5b4c62cadbe15c83dda6</t>
  </si>
  <si>
    <t>19a66f2fad04dd4fb2165f989c174334</t>
  </si>
  <si>
    <t>296583d7bce13423a37142cfe5e48791</t>
  </si>
  <si>
    <t>4a3086d5d6f35030e2d4a9d788d3d9be</t>
  </si>
  <si>
    <t>1c239618b6c0fb275c194da375f76ec4</t>
  </si>
  <si>
    <t>7a1ae3462b74cd7760def5aab1bd83d7</t>
  </si>
  <si>
    <t>7491fd6fb0db215759b5a73f8440bae8</t>
  </si>
  <si>
    <t>bb03c96c92ed23350192b53faa2e66f4</t>
  </si>
  <si>
    <t>5a32605506e03ef76b87d8adee72fc80</t>
  </si>
  <si>
    <t>a186d31810d6e6ec78f34eb1add6b48e</t>
  </si>
  <si>
    <t>306c6220c9637cf8ae75b9746ea906c1</t>
  </si>
  <si>
    <t>e6cdca4d2bf992884b4bd3adf59ea6d6</t>
  </si>
  <si>
    <t>c69af55c480bc6d0052fc64eec4cfcb8</t>
  </si>
  <si>
    <t>60c768d8fba64a1dd6aabb1757b3391e</t>
  </si>
  <si>
    <t>2b5e60a47408ece82fa78941b512c3be</t>
  </si>
  <si>
    <t>85a73fe051ee3ef63aca8d8307aa9bdd</t>
  </si>
  <si>
    <t>b9639f0cc4e83057eea3fca3d6f97ddc</t>
  </si>
  <si>
    <t>06dca39eb2854eed5c3958b3ccaf3ae8</t>
  </si>
  <si>
    <t>75832ed3a98835cf5ff87d20406b5083</t>
  </si>
  <si>
    <t>54df50a5e22ccde4f7b838f24512bc7c</t>
  </si>
  <si>
    <t>81259e6484099fa2e0c66a6510511a3f</t>
  </si>
  <si>
    <t>14d07dafd5e66a2c75ffc7204458a5f7</t>
  </si>
  <si>
    <t>f893d40fd9b6d563dd19609f124956fa</t>
  </si>
  <si>
    <t>bdee81d33dffae92810ae68a8e9afdf6</t>
  </si>
  <si>
    <t>930292efa95c8a25c06be1a9e8a65bdc</t>
  </si>
  <si>
    <t>1a55f9450720d407aad4f5a55b347a8d</t>
  </si>
  <si>
    <t>eeea4326e371457186babe06140ba8e7</t>
  </si>
  <si>
    <t>9875aede6072d460c8d08b8d954622f7</t>
  </si>
  <si>
    <t>5f0cc8ab9f1fe2487a0728dd12b07b11</t>
  </si>
  <si>
    <t>e905b7a1eac1ece7af6a11e72d342a70</t>
  </si>
  <si>
    <t>c4c1e44288b2e6f378a8d97833441a94</t>
  </si>
  <si>
    <t>296ccce596538f7fad525019556a4b4d</t>
  </si>
  <si>
    <t>d1f3994c26031911db5bdc2067f83f81</t>
  </si>
  <si>
    <t>a774746574a70e528acd7ad4dc1fa03b</t>
  </si>
  <si>
    <t>b16c147a7e438ee77f80626651e139a4</t>
  </si>
  <si>
    <t>1bc4838b23431eb738eac7aea6db663b</t>
  </si>
  <si>
    <t>53cfe4c2ca1b3682d85791b450dfa4b3</t>
  </si>
  <si>
    <t>8318be4d58261a98327b98859955464b</t>
  </si>
  <si>
    <t>b5b31203df9181d7a10289d4832195ca</t>
  </si>
  <si>
    <t>9cd1b73d0fe14e6b913df702043cffb6</t>
  </si>
  <si>
    <t>e95a6054c1770965b8e15eaa27a72479</t>
  </si>
  <si>
    <t>4c8b1eac8f7ad7d1bf8b53f4c6267692</t>
  </si>
  <si>
    <t>e2277f1bf956a3a3f19afd366a138e6c</t>
  </si>
  <si>
    <t>e312c033c2f033dc8849109bd6585c60</t>
  </si>
  <si>
    <t>b741f5598f0aba86a6da0880f7c79803</t>
  </si>
  <si>
    <t>fdffd9e61fdf8719183f68b0399e8ab1</t>
  </si>
  <si>
    <t>d6811b4910629cd46db2c7afda4f3f79</t>
  </si>
  <si>
    <t>401f9658a6214b902f42ac15e7c46040</t>
  </si>
  <si>
    <t>99df0bd1bab7b36e9a3d88f6b7c7a7c7</t>
  </si>
  <si>
    <t>0609c536fe34506e6bf222d6dfc45728</t>
  </si>
  <si>
    <t>97cf4cf2f611fed41d3b27f4270ebe76</t>
  </si>
  <si>
    <t>56935363424dddb3a13ba55b6641c5d1</t>
  </si>
  <si>
    <t>1b11a11cc5981948b50afb67e6685c4c</t>
  </si>
  <si>
    <t>cd6ac91d0dd63680c6454e2ddc0fbc0a</t>
  </si>
  <si>
    <t>6c4b1de7b7e757307673d79d91518c40</t>
  </si>
  <si>
    <t>5240a9efbf502dafd4b35b3d7ea1353c</t>
  </si>
  <si>
    <t>ee1a0b5d363d222d94917c0cdb7b6329</t>
  </si>
  <si>
    <t>bd7ea5e29f73a5b21972127560ea0ac1</t>
  </si>
  <si>
    <t>d514a5cc5c0f34b816ca5f6f84438602</t>
  </si>
  <si>
    <t>38fbb0ec82cd83e2c3710ab1fc3998c3</t>
  </si>
  <si>
    <t>29dc34fc269e109ef4d7c4e038a4fd51</t>
  </si>
  <si>
    <t>7d94ced9c18f9559fcc9c25c474aa17c</t>
  </si>
  <si>
    <t>133d6445086112ad930278416e0932d8</t>
  </si>
  <si>
    <t>d8d4b8c0eb24f777164d2339b566c34b</t>
  </si>
  <si>
    <t>694d1bf627ec6a77d58537cddf202992</t>
  </si>
  <si>
    <t>5e1454ebc761cb359891269a5f79744b</t>
  </si>
  <si>
    <t>826711c14f693e7d94c35b6e52a7a941</t>
  </si>
  <si>
    <t>20e3ce1f600d7f4a1c87fc4a713adcf4</t>
  </si>
  <si>
    <t>f4059eebb2a60119fce05d7604fb0941</t>
  </si>
  <si>
    <t>f9a8c987dde9b0f310545685e02489c8</t>
  </si>
  <si>
    <t>4187edeb2eef7a150a5e0525f5107984</t>
  </si>
  <si>
    <t>e91498f2f688c846b75cce13ca17bac0</t>
  </si>
  <si>
    <t>bf8c03921a66d9c67ebac62dc006107a</t>
  </si>
  <si>
    <t>59e7b9b90e42f2a23c5c68a2e82c484d</t>
  </si>
  <si>
    <t>2e3f3bfb9a55f6f8ebc332f3f361191f</t>
  </si>
  <si>
    <t>bd4f83a1629778a60857916587d1ab7a</t>
  </si>
  <si>
    <t>2497964fa31eb8086caa415256bc2148</t>
  </si>
  <si>
    <t>75474505149276f80702a75f1f47b78a</t>
  </si>
  <si>
    <t>8f8a7a113795c2d66069ae941cd9f532</t>
  </si>
  <si>
    <t>bee89d0395b2a2cde68d5ab426fefa05</t>
  </si>
  <si>
    <t>2df28254e83e6b11267a8a0ccfe7c227</t>
  </si>
  <si>
    <t>668aedea05323d50f5febc7010250cee</t>
  </si>
  <si>
    <t>d79f54b14305084e89a9933aaedf37a4</t>
  </si>
  <si>
    <t>6242e0544732b8b660c254427428d746</t>
  </si>
  <si>
    <t>25c16276b0d7cb426d34f10d1db6a3a0</t>
  </si>
  <si>
    <t>cf58969a6752d201c823d83dd425e622</t>
  </si>
  <si>
    <t>7342f75d5a28cf68dd9b7b15d80bd20e</t>
  </si>
  <si>
    <t>6e818b0ef0b0e59846412f968e96685d</t>
  </si>
  <si>
    <t>c0315daf65d856e70202e7a7f87349f0</t>
  </si>
  <si>
    <t>6b53932368e291cd4f1b58e79e0e8388</t>
  </si>
  <si>
    <t>eef9bffedad6ac605b526e0d0845a8fe</t>
  </si>
  <si>
    <t>577deb8b795348f17a0bfa25256adec2</t>
  </si>
  <si>
    <t>0826a360da94bc61e81cc857ce057fe1</t>
  </si>
  <si>
    <t>23d93039f1bb500c44479c618d459ba0</t>
  </si>
  <si>
    <t>9d780dc7b0bf6ee225929da81f582bd7</t>
  </si>
  <si>
    <t>da1063ec8c7978b38f4a23969f785e83</t>
  </si>
  <si>
    <t>8eccc17275425c1e0912d2662cb804a1</t>
  </si>
  <si>
    <t>61adc2f5ee8069f01cd620756bbe48af</t>
  </si>
  <si>
    <t>e7676fbc0f13a0adfb656a24693cfef7</t>
  </si>
  <si>
    <t>1b7d97342cd02c977947b24f7e90dd27</t>
  </si>
  <si>
    <t>ac22213b4a1b1e42ffeafee0617cfcb5</t>
  </si>
  <si>
    <t>24c4a96bc2a3f6f611790e43f63fc749</t>
  </si>
  <si>
    <t>e76933c010ab19420245e7b521e4a6c1</t>
  </si>
  <si>
    <t>ddd827944f6fdc54cf0a2df6cb784bcd</t>
  </si>
  <si>
    <t>7fb300fd2f599f0cff0fb65f6331f970</t>
  </si>
  <si>
    <t>6c056c9382622b16c4590cd82de82124</t>
  </si>
  <si>
    <t>e40d92fba6dbe32a3c65810f162c7923</t>
  </si>
  <si>
    <t>c25ac09189ad6156c4161d3505875612</t>
  </si>
  <si>
    <t>edff2ce98cfa8e18522de7de3bc946fe</t>
  </si>
  <si>
    <t>adb2c9368e5cca6c96f472d51be972a6</t>
  </si>
  <si>
    <t>218f00d88a58582bbbd87b52d9748df1</t>
  </si>
  <si>
    <t>a776538f1d4c4cb218e7907cab148b0d</t>
  </si>
  <si>
    <t>38db8319ca2cb52d859985476cf7a209</t>
  </si>
  <si>
    <t>311ef5e739b2ee1cfde5f812b6d2c007</t>
  </si>
  <si>
    <t>c71e664d259ce2b0b7c33f732593c36d</t>
  </si>
  <si>
    <t>3c5c4ce8a81e90b98457a89fd6652273</t>
  </si>
  <si>
    <t>bc715b11b657b422ea4d19968a721a9b</t>
  </si>
  <si>
    <t>bc07d912f55431df81d81c40c430fbda</t>
  </si>
  <si>
    <t>7547ba66bc993c0a305070a9fd306cad</t>
  </si>
  <si>
    <t>20da835907e99096300983c14b25a4c8</t>
  </si>
  <si>
    <t>91a840d2225f6b3593b878638d1ba5d4</t>
  </si>
  <si>
    <t>ea3169bddb29f0a02b6a53217fb4bc61</t>
  </si>
  <si>
    <t>3aa50567f8c0177c84e5a231c5a1f6a7</t>
  </si>
  <si>
    <t>0c3cba05377a9c874166691528e1d80c</t>
  </si>
  <si>
    <t>2f54c8996129463f7e2948e20e21f301</t>
  </si>
  <si>
    <t>f22ae034d7ab8381639f3fcfe8bb51a8</t>
  </si>
  <si>
    <t>9c4e2cc15d1aeb749c6913a8b26cfaf6</t>
  </si>
  <si>
    <t>12021e3f99d5110e6f870ca68e5e23f8</t>
  </si>
  <si>
    <t>ebdacadae254766cb63d71eefef47149</t>
  </si>
  <si>
    <t>867a5e608d1fb4872381ca2ac75a7213</t>
  </si>
  <si>
    <t>04a2c6cf59d9a0bc3dde80fc3f40700c</t>
  </si>
  <si>
    <t>23797da464d35e16290cddea7d7fcbba</t>
  </si>
  <si>
    <t>bf97663898eaed58ef5c86efc0e34aed</t>
  </si>
  <si>
    <t>95ea1d8fa130c2a91252a22641ceea1f</t>
  </si>
  <si>
    <t>4cdcc5cb8fb2a1e5acdcf2dba80420c0</t>
  </si>
  <si>
    <t>67a97529c653547dc57a2e18115826f9</t>
  </si>
  <si>
    <t>d965b86dce808ab4bef0c948751575ea</t>
  </si>
  <si>
    <t>cbd1e7fc3e60721b0595e4b1cb377a50</t>
  </si>
  <si>
    <t>0f057430dd0cf449b771555c52ec99d4</t>
  </si>
  <si>
    <t>677e259f9f21b2161b31f8164b8f0957</t>
  </si>
  <si>
    <t>a5dd61ca648218404579cb68dd364cf8</t>
  </si>
  <si>
    <t>b669722444c5f33db524d008df956ada</t>
  </si>
  <si>
    <t>251b5391955d24c275efdbd92d874c6f</t>
  </si>
  <si>
    <t>fa05fe523c62ceba6a2e166b8e5069da</t>
  </si>
  <si>
    <t>1279522edfd92eb1a069c8b50174e25d</t>
  </si>
  <si>
    <t>f0355f54b746b1e4c055da38ad82c132</t>
  </si>
  <si>
    <t>6e6f27e09133e849fdbc8be8ee8a1563</t>
  </si>
  <si>
    <t>3b1d938a17e3186f5520d04f97c8bb95</t>
  </si>
  <si>
    <t>c36d1228e1216677ec8832c5a5b73497</t>
  </si>
  <si>
    <t>17888c894013a1a7b034c4a77e57c44b</t>
  </si>
  <si>
    <t>26e8bb3f2d53d92399b08c6984ec81db</t>
  </si>
  <si>
    <t>a79e765cc4caeb4ad3bc142c7dd5f7c9</t>
  </si>
  <si>
    <t>77efc2065bc4090102ac021525237cef</t>
  </si>
  <si>
    <t>ebb68ed7d6b895c4591281e59ef98232</t>
  </si>
  <si>
    <t>394fb514398104e0f10e8360648f293d</t>
  </si>
  <si>
    <t>72a44d2fb29ec681e8a9231837499e52</t>
  </si>
  <si>
    <t>d4bd1071b2a058e0f86ed5bb0d266504</t>
  </si>
  <si>
    <t>508b3d09554d98176bac88ff5550d177</t>
  </si>
  <si>
    <t>6ffff215dbd652f1190442f8729b7242</t>
  </si>
  <si>
    <t>0fd24c054962bd8d8a53c4819d8c562e</t>
  </si>
  <si>
    <t>bda64555a3ca97f599d29db78b9da3c3</t>
  </si>
  <si>
    <t>67bf79960a9b3cb482486ba3636a2a93</t>
  </si>
  <si>
    <t>2fb0dc51f4f25ec8c8a578c1ec8c2208</t>
  </si>
  <si>
    <t>c8f8b0b214b5ce60ece26e2b87dfd2b2</t>
  </si>
  <si>
    <t>dfc25a4bfb6e1a55c65fe6f79dc22429</t>
  </si>
  <si>
    <t>5facb1263807349233ee7ba22e6643bb</t>
  </si>
  <si>
    <t>f769704219d78f93f7a3aa6a5ea0ea8a</t>
  </si>
  <si>
    <t>363fcadfac5499c01cf84a235cac7457</t>
  </si>
  <si>
    <t>b88915e56e0d3c5a9019987de3a6c63d</t>
  </si>
  <si>
    <t>7ae22f539295bfb5bcf3acaab23a2cd0</t>
  </si>
  <si>
    <t>a49b5ef69ba195f0ba8c42c224a04d8a</t>
  </si>
  <si>
    <t>d427dbd2e8a3be6de124b421374d08a8</t>
  </si>
  <si>
    <t>09e75762a86d34461b149180a79d11ea</t>
  </si>
  <si>
    <t>0c77358d65232ad63e86fa87a9566997</t>
  </si>
  <si>
    <t>b95e592603f5c6034727da3ded5adf29</t>
  </si>
  <si>
    <t>8bbbf8c96196d34f5585661546c92b30</t>
  </si>
  <si>
    <t>590cb8009ca696c612c77a622e5ec2ee</t>
  </si>
  <si>
    <t>083bae2f364ab1cb45f1832213f91ef2</t>
  </si>
  <si>
    <t>fc90d3de8da8543ffa9c196f4ab02951</t>
  </si>
  <si>
    <t>2ad5eefcf74aad6855dfc0d6f124674c</t>
  </si>
  <si>
    <t>73317eab205bd323ecfa5c8bd360c7e5</t>
  </si>
  <si>
    <t>753a3498f821b6f94c3c8779369b812d</t>
  </si>
  <si>
    <t>b2c868f047fd069abb04263fe6dcc293</t>
  </si>
  <si>
    <t>76ac23740ff6b8f1974f20a452f95a15</t>
  </si>
  <si>
    <t>57a6f60d175d06e9b777ef47f6202572</t>
  </si>
  <si>
    <t>f4096c556f467ede860b9a04dcf3a82c</t>
  </si>
  <si>
    <t>b9b4e37d09498ad02a62cb79142394d6</t>
  </si>
  <si>
    <t>10bb566418e45fbb342a75e598332e4f</t>
  </si>
  <si>
    <t>6d23d520232b64d13656e3974c3e16fa</t>
  </si>
  <si>
    <t>414de7a8b15ccfebefaa2f868d903fd7</t>
  </si>
  <si>
    <t>0e906ab0bf38f19d5fcf244d8152fba0</t>
  </si>
  <si>
    <t>c77847751890ad3cfcc7fe4690c1e481</t>
  </si>
  <si>
    <t>1887abb4435211bc31787bcd6d23cc60</t>
  </si>
  <si>
    <t>b13202e1e699e23e3d0bdd4bce337df3</t>
  </si>
  <si>
    <t>db7ee72fc32f6d4eee63970ab0e0cfda</t>
  </si>
  <si>
    <t>71257f9c30a46772373d9bf47edd8043</t>
  </si>
  <si>
    <t>c3a0753385d7dcb8241b55c72ea51614</t>
  </si>
  <si>
    <t>e07a3c1ae0c5363ebec86e79f0ff2db2</t>
  </si>
  <si>
    <t>d313f80301cd37da07068a9de348fc4a</t>
  </si>
  <si>
    <t>3b68a9aa7b95b2b25ad8a17290a38799</t>
  </si>
  <si>
    <t>80b955df7ff13d914bb98843dee74181</t>
  </si>
  <si>
    <t>147ea5e80f82f706eb585fb5c42090b5</t>
  </si>
  <si>
    <t>c8b01b68b12348ec73112e4fd6994fb8</t>
  </si>
  <si>
    <t>58b7542b8f3a5d554d5ea872096e6f65</t>
  </si>
  <si>
    <t>96add412fab87b9010bd069ba83b87d4</t>
  </si>
  <si>
    <t>48aa4dffc280c896115e944f901896c2</t>
  </si>
  <si>
    <t>8e577745cd30224b9c22f3369cacce07</t>
  </si>
  <si>
    <t>ab8f1fd148985e58e3e6ff271bf6c49a</t>
  </si>
  <si>
    <t>54aeb2dd216456620704c44251cbc576</t>
  </si>
  <si>
    <t>3653c79d75c1f0bd0dc4fdd12f46d38c</t>
  </si>
  <si>
    <t>1eb6cabc3ea4fb559c053c360e49d5c9</t>
  </si>
  <si>
    <t>2a5f274b01db4a494518d4246959e5a6</t>
  </si>
  <si>
    <t>114d56abd0f2071ffbe8a91703475c87</t>
  </si>
  <si>
    <t>94bf25bb7cd18a497944023172f15094</t>
  </si>
  <si>
    <t>f93c5d7900eab072b73754290e426124</t>
  </si>
  <si>
    <t>ec6fd6b2d47db2c812ee9b12f1999413</t>
  </si>
  <si>
    <t>ba151df5b717356593bf1c5d79241a5e</t>
  </si>
  <si>
    <t>e45be50433300cc3dba6eedb0e808493</t>
  </si>
  <si>
    <t>dd87ebc58699149cc2281d3d0f5b161d</t>
  </si>
  <si>
    <t>13e6cf8d0738131514ff0848547e5ef8</t>
  </si>
  <si>
    <t>bd7e36ecf2f3e083ca0abce4241f9019</t>
  </si>
  <si>
    <t>ad15c0d8a0a96593ccc9bc4778c00437</t>
  </si>
  <si>
    <t>ae2c0f4e45e85f7d37deb078359017cb</t>
  </si>
  <si>
    <t>43c75fc0da58b04efa23a9bd14ae6b32</t>
  </si>
  <si>
    <t>49ab10fb0b03e1cdb356d3efeed9fe8f</t>
  </si>
  <si>
    <t>748ef108d692a18f5fcc9c8608d3731e</t>
  </si>
  <si>
    <t>d6c96b044f6ab475d762a4942ddcd18a</t>
  </si>
  <si>
    <t>255e1e18b40475864a95739fb2cfc7ef</t>
  </si>
  <si>
    <t>acd2f2bbf7bd964a22ad5821a8c8d2f1</t>
  </si>
  <si>
    <t>1ac2a8e876ded605708c9c51d9650d5b</t>
  </si>
  <si>
    <t>c7ce40d0a421d0c8486db2b75449dd71</t>
  </si>
  <si>
    <t>d1a592aef4323789aeb9d7bfc5218151</t>
  </si>
  <si>
    <t>0ae3ebc6a814cd153cc756798cc04191</t>
  </si>
  <si>
    <t>30684ad7ccf1d8ca9cf7aa7467c74b5f</t>
  </si>
  <si>
    <t>2dbd1762eed2e832f92627c9c7dec6e3</t>
  </si>
  <si>
    <t>77975d9a42906c83ead832a4e85edc48</t>
  </si>
  <si>
    <t>680c268b9e22a5b6263f9c9dc5e0ea7f</t>
  </si>
  <si>
    <t>525d4651b3603980a41d480d7a2f3fad</t>
  </si>
  <si>
    <t>d08995a28daa6d4956a44e09d761e118</t>
  </si>
  <si>
    <t>34c15720b749a1666f21a5aa0dbbb43e</t>
  </si>
  <si>
    <t>5831bf436087bfe7d550d328d8ad3464</t>
  </si>
  <si>
    <t>9ea480e883cfbaf344c1e00c270feea4</t>
  </si>
  <si>
    <t>c96d52e47353f35fc5c54e92d8d06e43</t>
  </si>
  <si>
    <t>3118ed205653610651e9c41a553c9009</t>
  </si>
  <si>
    <t>5caebbba857e588b99969598a227d336</t>
  </si>
  <si>
    <t>4eb1e02e333b60765c7c4de2c917177e</t>
  </si>
  <si>
    <t>131aacab3eaeb6715163520a6d89cde3</t>
  </si>
  <si>
    <t>90020f777611c2aed453a97b4eeaa0d7</t>
  </si>
  <si>
    <t>0db0ad315f89bf185d78fc5a7efef399</t>
  </si>
  <si>
    <t>8829618f2ca068ea4a52d6966af8b870</t>
  </si>
  <si>
    <t>4332679433ed90c447542295bb0ad060</t>
  </si>
  <si>
    <t>01ea044ed54f8342633de20af7d86d94</t>
  </si>
  <si>
    <t>6b154ddd6b8322706b728ec87d672728</t>
  </si>
  <si>
    <t>119d125ac4f7a19e018c79b55d9820e9</t>
  </si>
  <si>
    <t>d95d62bcc52034004d50b1fc79ba2952</t>
  </si>
  <si>
    <t>09949e0301ae0ae8830e61299502af04</t>
  </si>
  <si>
    <t>f1ddca7b29c20861d392eabb1964585f</t>
  </si>
  <si>
    <t>c6f1a5155f09decac551e87403f0b532</t>
  </si>
  <si>
    <t>58236efd6d8852c36dfdafdf95966e87</t>
  </si>
  <si>
    <t>91201567bee3720989dbdf08efdc78f6</t>
  </si>
  <si>
    <t>fe0d4ffabe5e0ea468bc8b05c4138aee</t>
  </si>
  <si>
    <t>70374540a9eb1dc0231c51c2f9f89f1f</t>
  </si>
  <si>
    <t>eb5347803fba27c692bd79a970e4f80d</t>
  </si>
  <si>
    <t>c39abdf5b6d1b3281d2aea030643ebe0</t>
  </si>
  <si>
    <t>134bfd630c95cab50d47b87035341401</t>
  </si>
  <si>
    <t>f7788b55e9aab2b59a43f891d29c284b</t>
  </si>
  <si>
    <t>e705f8af44343b3a95f994454a37fc6f</t>
  </si>
  <si>
    <t>1a35d26b4dbfff26719788405a547e5f</t>
  </si>
  <si>
    <t>210fb559b8280fce73bb803c852bd5a1</t>
  </si>
  <si>
    <t>f1d023a5d057cc2c16b76ec70f8431e3</t>
  </si>
  <si>
    <t>8dd02e4cc847dbf0e6094cf743d0d078</t>
  </si>
  <si>
    <t>fc75f604ec451381112e618984ca2cb5</t>
  </si>
  <si>
    <t>0ff28c2233b223fe37ef929fd70a40fd</t>
  </si>
  <si>
    <t>d7affead8d211468dc098c1824b6027e</t>
  </si>
  <si>
    <t>bb81839a10d18a41314932242bd76f1d</t>
  </si>
  <si>
    <t>6feec4c01a222cd9bd4267dd3f929bab</t>
  </si>
  <si>
    <t>dc30fd002966962489ab559e5fb8297a</t>
  </si>
  <si>
    <t>9085f15f26fff6c299a5c8b9177db1b5</t>
  </si>
  <si>
    <t>eeaa0b8cdad79c5a224a0ee1ea25b4fa</t>
  </si>
  <si>
    <t>6c485f53505fa451686f9158926135bd</t>
  </si>
  <si>
    <t>45bba8edba60e9b192ccc15797679293</t>
  </si>
  <si>
    <t>582354f8f94750a2cb4da93f99698e9a</t>
  </si>
  <si>
    <t>c99c4a52dbda77624ae84db56161b394</t>
  </si>
  <si>
    <t>88e1a8eebf7e84b762f72b2cd10ca3dd</t>
  </si>
  <si>
    <t>36a6d4cde37c96f9567e08dd064af57a</t>
  </si>
  <si>
    <t>bbbb384a9c205034999f1538bf9c0080</t>
  </si>
  <si>
    <t>fd1c029ff13d817c3445e1c182c6d34c</t>
  </si>
  <si>
    <t>138a1a485449046f860f50025927014d</t>
  </si>
  <si>
    <t>dec4602f93f984a0d046c0c8c7d91d49</t>
  </si>
  <si>
    <t>73d89c01bb549fc27f82079cc9b7f1d9</t>
  </si>
  <si>
    <t>0dbf2d3a84c545f8c95fb7123fd81ddd</t>
  </si>
  <si>
    <t>1976819c8f608be29fcdb55f7715f6fb</t>
  </si>
  <si>
    <t>c6d1d5a0d864ab89597e72bfb3dff95c</t>
  </si>
  <si>
    <t>2e365e4ef39a93ae55d705035eadc261</t>
  </si>
  <si>
    <t>0d121a388843a1f5fbf02fdfeea04025</t>
  </si>
  <si>
    <t>0d8fc6493e7d39ab6cc142b1e0be6c45</t>
  </si>
  <si>
    <t>7489bfacc5dd043e0cc949f6e0321bbd</t>
  </si>
  <si>
    <t>3e5f9d4a1e147e3f893dd5152ddedc43</t>
  </si>
  <si>
    <t>86bee4754135a9b2ba8cda5893849f5b</t>
  </si>
  <si>
    <t>2842c70f4e6d4619f78666ede379ed4b</t>
  </si>
  <si>
    <t>03e17dc79946701cfd112ca6c996e2ae</t>
  </si>
  <si>
    <t>2c8a10176f34edc190159ecc319021f6</t>
  </si>
  <si>
    <t>6e9a1b3df5e60adafd9749a362958bae</t>
  </si>
  <si>
    <t>3362363a581144b6ec170e1376fa3f2a</t>
  </si>
  <si>
    <t>6bb04e303e8c234b7d042959f94dc64c</t>
  </si>
  <si>
    <t>7d2d11d882b8795114e123c510be88d5</t>
  </si>
  <si>
    <t>28d8c0ec533b07e294c3e5bf487f3f06</t>
  </si>
  <si>
    <t>252165100bf307cefc2a4c6ff29d79a8</t>
  </si>
  <si>
    <t>d2637fb62783cc4db9fcd5fc72a5edf5</t>
  </si>
  <si>
    <t>cba03daf77e96db7f90d3ef0cdd856a5</t>
  </si>
  <si>
    <t>b4068b1a67c919f132991b88c62d8127</t>
  </si>
  <si>
    <t>846076bd03af6e927589d286e65bd40e</t>
  </si>
  <si>
    <t>6c3b320fed52657732a25b1a2cab6df5</t>
  </si>
  <si>
    <t>b0f09f101ab9e9e3d7b57d1fdff757a4</t>
  </si>
  <si>
    <t>8aec7a1b8d83f824a14a77748c4d2727</t>
  </si>
  <si>
    <t>d09dd8b8a8c096cc5f8143efd0e0e78f</t>
  </si>
  <si>
    <t>965f3244a6ca3c0205d3776d3e96bf32</t>
  </si>
  <si>
    <t>ea8d9bf1e076b70abd74b5f82f6f9e9a</t>
  </si>
  <si>
    <t>0ac6a4ce08b96f5b922ff2fc0750ae7d</t>
  </si>
  <si>
    <t>d3b37cc4e752a58f193ba643c78a927b</t>
  </si>
  <si>
    <t>b972fab2726740cc0029dc507faa02bd</t>
  </si>
  <si>
    <t>ef5fdc9b2e64a3e09a01486aa739e6a9</t>
  </si>
  <si>
    <t>c67d320a19a2e01ea216b7915ed2ba1d</t>
  </si>
  <si>
    <t>e5b375cb6bf32541e23be3f5fcf7054b</t>
  </si>
  <si>
    <t>f5197a45470ecb6eefd3c6f80172ea01</t>
  </si>
  <si>
    <t>ebb185e6be444dd19a0046936f34375c</t>
  </si>
  <si>
    <t>15b7aa8b93a9c4b8ab8cbf2d4097869d</t>
  </si>
  <si>
    <t>581b8fba2dee6f6c32e1382b0e224740</t>
  </si>
  <si>
    <t>51b4531b80b57f76510837f1b139eb8a</t>
  </si>
  <si>
    <t>9276667e33f7cbab09648fee573ae11a</t>
  </si>
  <si>
    <t>c2e521a572e4dd37b6f11136e6a5f558</t>
  </si>
  <si>
    <t>c0faf873ed3010b458bad7e9e5dbbefd</t>
  </si>
  <si>
    <t>f107abf1e2a38083e29486d0ebcb5cc6</t>
  </si>
  <si>
    <t>0624f0c3e6f507d31589e3f1120b5cdc</t>
  </si>
  <si>
    <t>b2ef6582b8dd949d9660d1704d4d3702</t>
  </si>
  <si>
    <t>99bda6057448828328b4c8fee2280cd1</t>
  </si>
  <si>
    <t>e53e97e519322f8f7e67e46e520ae0a9</t>
  </si>
  <si>
    <t>4ab988f29445ec6f1fa9b22939d257e9</t>
  </si>
  <si>
    <t>d52d2353800360a5bea88e25285cb0df</t>
  </si>
  <si>
    <t>d477f7f99e9b4fc6238c9663acc04d2e</t>
  </si>
  <si>
    <t>52ee67889434be3f382cb1f869e4c1df</t>
  </si>
  <si>
    <t>c7cd51b7605990af642c0e663e7cf789</t>
  </si>
  <si>
    <t>d02e8bc2453f3f9c50806d1c40b00cd5</t>
  </si>
  <si>
    <t>b34f5c792d9caa898ef7f06cb24e11d1</t>
  </si>
  <si>
    <t>4e9205385d5e048b437fe7564efff536</t>
  </si>
  <si>
    <t>5552b16c268d469e069f586d1adbc289</t>
  </si>
  <si>
    <t>40784d840e53d9ecd8c03572adc61414</t>
  </si>
  <si>
    <t>9105ee75895c25b0964787cc48b8a8d6</t>
  </si>
  <si>
    <t>4b51f272b8b54f52c1993edbd2cb7ee5</t>
  </si>
  <si>
    <t>aa8ea42322f4b813c4b142999d4b1089</t>
  </si>
  <si>
    <t>c56c617fd472df5678992f42c04e2266</t>
  </si>
  <si>
    <t>99931c4c99b0d7b94bbe954e3db67cc6</t>
  </si>
  <si>
    <t>b9c7c8a06af720cd83a7d538c569bcb0</t>
  </si>
  <si>
    <t>66b86eb64fffdd5e8a8e57a0f3152696</t>
  </si>
  <si>
    <t>ae17877956f8ea8a82f1da1b2093ae97</t>
  </si>
  <si>
    <t>1495485fd82b965d7dadb44a2f21da5b</t>
  </si>
  <si>
    <t>e431252b72e2d92657304b4e83f988bf</t>
  </si>
  <si>
    <t>82eae7921f710dcba9a73dc5465efa11</t>
  </si>
  <si>
    <t>9f8578b1fed9d7e57b5cf635ec5f6717</t>
  </si>
  <si>
    <t>c819a5e3580b8f6ee678a01f415c7041</t>
  </si>
  <si>
    <t>67514c8f8f4ba70e2e063da616ca2854</t>
  </si>
  <si>
    <t>3ba11251a09c6274e3562c1a8d734828</t>
  </si>
  <si>
    <t>aef411ad3c72ac8311dc85592eb7f61f</t>
  </si>
  <si>
    <t>789feb52992e3a92e05a8c9bbe844b5a</t>
  </si>
  <si>
    <t>a57c1d938176f78a8682d1843e82112c</t>
  </si>
  <si>
    <t>81f54d0af97f915e0f8a2d53761f33ed</t>
  </si>
  <si>
    <t>44f0bcc1cbcaced3a51ef420b0fc741c</t>
  </si>
  <si>
    <t>4b3ceab6a22467cbe419f7db2acb84b0</t>
  </si>
  <si>
    <t>7b1fe95513e1dd8557e4ee211c56719c</t>
  </si>
  <si>
    <t>6a616ea53f3e7a256c3f504151bdc30c</t>
  </si>
  <si>
    <t>5bc3d5998221545e622759e152e620b8</t>
  </si>
  <si>
    <t>61bc5a1b50141f9c7fd65ada2cdd7fbf</t>
  </si>
  <si>
    <t>0544df6a5bdfb6824b0559c4ba1b8cf3</t>
  </si>
  <si>
    <t>4b5b940bf397088f63f153e65dc26ed8</t>
  </si>
  <si>
    <t>a0d000039bb4ed70646d90b0e91a7b23</t>
  </si>
  <si>
    <t>35b80b17f255882c237cebe599e9b35f</t>
  </si>
  <si>
    <t>4a64c63e6ff9fdea9c7b0fd2f27f7045</t>
  </si>
  <si>
    <t>fa19df06db1e9a22d0803c9883533a4c</t>
  </si>
  <si>
    <t>47dcf8e7a8973bf9e72c2f8067205281</t>
  </si>
  <si>
    <t>41fc0c1cae8fb682225fd3c1faaa7cea</t>
  </si>
  <si>
    <t>014eef1fbb9af71e1f45b29998be96cc</t>
  </si>
  <si>
    <t>c11f9978143a4beee39fb647ee33e5fc</t>
  </si>
  <si>
    <t>ca3bec22e1f2faeef68245a1357fb04a</t>
  </si>
  <si>
    <t>2ac0303a9034b5f73d29aac0109e88bc</t>
  </si>
  <si>
    <t>51956d1afa6fda48e60b0b8ad2e71bb7</t>
  </si>
  <si>
    <t>df57ff3dd3409d16231a2f2c6f69e8fd</t>
  </si>
  <si>
    <t>c4292a8690b0233238435be75593222a</t>
  </si>
  <si>
    <t>7ce8e2348c275c6e6bbcede72d42ecc0</t>
  </si>
  <si>
    <t>fc27e0a65b5ba8ec8544e054284bf4d9</t>
  </si>
  <si>
    <t>eb85017c089e8e27ab6efd51b38c20af</t>
  </si>
  <si>
    <t>e6e406ffa49ee7584e6871a636786702</t>
  </si>
  <si>
    <t>620858a8eec859c9b0cd1ba3e147c954</t>
  </si>
  <si>
    <t>5568416454182fc8ab9ba29e60686430</t>
  </si>
  <si>
    <t>cc20d7f26b66b593067afaf409bc1b2a</t>
  </si>
  <si>
    <t>17057e6207798834a0c4eb85e431b42e</t>
  </si>
  <si>
    <t>50fd71e6caa55680abb254e1c3950063</t>
  </si>
  <si>
    <t>de0163d2564f66906f290e1ad49eac90</t>
  </si>
  <si>
    <t>79aee2eb52e11b15608e8c142e805b8c</t>
  </si>
  <si>
    <t>745182d0d7349b60293812e415ccd1a8</t>
  </si>
  <si>
    <t>df8252f2437acb97a1fca2f544330000</t>
  </si>
  <si>
    <t>8857db6d8b433aee0fd217a96babfb8c</t>
  </si>
  <si>
    <t>d542e4187440167c1aa31a2f9266ce80</t>
  </si>
  <si>
    <t>686e7d4510ad727c87e0cf01697f73ee</t>
  </si>
  <si>
    <t>71e1c34dbc359399ecbb79befc26890d</t>
  </si>
  <si>
    <t>cde54dc954b30dd78e24d878b3c0798b</t>
  </si>
  <si>
    <t>8ca9eb3738bc938ba20fc96c1598a61d</t>
  </si>
  <si>
    <t>175f5d96111afcb5552f16b35c3d49e3</t>
  </si>
  <si>
    <t>534ceee3adedb0c31609c224749c943f</t>
  </si>
  <si>
    <t>d188bccd92532c59ad229b89ca62156e</t>
  </si>
  <si>
    <t>c7cc85779ac30b0a80853073c1bde492</t>
  </si>
  <si>
    <t>1bcb4ad29757c8242a40c8f1a89bac58</t>
  </si>
  <si>
    <t>58e2d6d714031a9223e53476fcf6b71a</t>
  </si>
  <si>
    <t>3866cc3d54a83b0cea813dc95df0646c</t>
  </si>
  <si>
    <t>668771289aa537053a520186db33d1e9</t>
  </si>
  <si>
    <t>0128f530449d57654473e9ee63884c0f</t>
  </si>
  <si>
    <t>d2fa6586ef57ce80773fffeed3116b6b</t>
  </si>
  <si>
    <t>c536cea5de4a17f83f1578dc381b3a08</t>
  </si>
  <si>
    <t>cf15a78638497bfe3feae051718d2cd6</t>
  </si>
  <si>
    <t>c6372cecf9c198b53f511aa09309456c</t>
  </si>
  <si>
    <t>b4220efed374c4140b17780f520f8394</t>
  </si>
  <si>
    <t>080158ec8df8ef1aa13c0cc9c84603e1</t>
  </si>
  <si>
    <t>92dea60364bf8a7904cac1521b92f1f2</t>
  </si>
  <si>
    <t>f6784e349540eb9281b9515897ff3888</t>
  </si>
  <si>
    <t>6dc0ea237271e9593e26ecf34966e05f</t>
  </si>
  <si>
    <t>580bf3a4daec8391f64fc0e306d6c974</t>
  </si>
  <si>
    <t>4ae392ea6955286da10da98224e026ff</t>
  </si>
  <si>
    <t>11920577f000e81086bebdbd46aa8164</t>
  </si>
  <si>
    <t>b75c8610b64edad1bd1fbe2a649f3cc1</t>
  </si>
  <si>
    <t>1d909d0a6806b4d8c135d0c7f6f07da8</t>
  </si>
  <si>
    <t>d4c2e1cb7fdb058b0609ace4efbe56bf</t>
  </si>
  <si>
    <t>a2a584aafc078279d41b6af0e26bbb87</t>
  </si>
  <si>
    <t>07e7747f00742bfd4d4db1f422d7d9d6</t>
  </si>
  <si>
    <t>11586113ed268305e8c4887bc17751fd</t>
  </si>
  <si>
    <t>024b2db9de1ee74b57ee480c82eb4e62</t>
  </si>
  <si>
    <t>b6097b6cbaaf8016cf668fd15e728445</t>
  </si>
  <si>
    <t>4ba3f2efa83eecc5d47f75588291c6f7</t>
  </si>
  <si>
    <t>6d48e0a27f56ed8feb51eb1d2f6553b7</t>
  </si>
  <si>
    <t>212b9b9f88948cce6bec830810c03630</t>
  </si>
  <si>
    <t>f95bab940f470f6a4826abc5661c4e7e</t>
  </si>
  <si>
    <t>883c1298c467e03764f06e5eb2b10776</t>
  </si>
  <si>
    <t>08e2e66a4aa5737ca2729257700f4521</t>
  </si>
  <si>
    <t>1dd4058eadb9b77a9ecc03857ba66106</t>
  </si>
  <si>
    <t>d11f5fd5cd4650a704e38c83fe2ffb69</t>
  </si>
  <si>
    <t>84cd405c069834c296ad1998b6594f3c</t>
  </si>
  <si>
    <t>cbec0f0fc294f8ef1a69e81d2bb77398</t>
  </si>
  <si>
    <t>2db2c357733d4ae47202ffbece286fe4</t>
  </si>
  <si>
    <t>5eabf2ccb646693a2fc59724ccea6b65</t>
  </si>
  <si>
    <t>f37969f1c213dfd435fce9823cd1648e</t>
  </si>
  <si>
    <t>bb0d980f11bfa53386a512983c06d552</t>
  </si>
  <si>
    <t>67068b9cd6e548f98d6553af0dd0de4c</t>
  </si>
  <si>
    <t>c1d59106b5afcde25c2bcc366d83d896</t>
  </si>
  <si>
    <t>d7c5f7da65e0e8488d4b6586f0907630</t>
  </si>
  <si>
    <t>85b6bdd31bf88d3c85f85901d8c2f4a7</t>
  </si>
  <si>
    <t>8c5b693fd70f651fb780914d1f3612ab</t>
  </si>
  <si>
    <t>0eabd708f91ecdf0ccaf014da7f69b96</t>
  </si>
  <si>
    <t>b221e9a122ad7f330fe40755aa5bd049</t>
  </si>
  <si>
    <t>9928a6214f677aee7689f517f3ca6c6b</t>
  </si>
  <si>
    <t>691fec4e46077f4d676ef97459f44d0a</t>
  </si>
  <si>
    <t>b5b70494101290b011d1b05a052e44f3</t>
  </si>
  <si>
    <t>470ff2a0bae72dcc6a3d2afff57e8741</t>
  </si>
  <si>
    <t>f3ed610fb1dedb435381dca38609336d</t>
  </si>
  <si>
    <t>5a20131d7d5aa7f273751bc6a6a1017e</t>
  </si>
  <si>
    <t>dd120f382a19e785a59221d90e008675</t>
  </si>
  <si>
    <t>a246623521a4f9f93049589d94870d6f</t>
  </si>
  <si>
    <t>b8eda6bdc02afed4e1f730d32dcac149</t>
  </si>
  <si>
    <t>d49657c51b40230dc2bf4d5def5e2f0b</t>
  </si>
  <si>
    <t>7898ede3ec0b9d3952a51c10227b2643</t>
  </si>
  <si>
    <t>496ab99836b1f6ca017abd42efd9d31b</t>
  </si>
  <si>
    <t>df409066dd40585722b3a3e4a3daf859</t>
  </si>
  <si>
    <t>4aa61714d3e62cab2cd03cc2e4ae113b</t>
  </si>
  <si>
    <t>ec3459a21ae631e316097801e2dfe3cd</t>
  </si>
  <si>
    <t>2a1156a4b5e8d0a84519f8d62a9edf22</t>
  </si>
  <si>
    <t>97581a1fbbbe3ee58590861b50b986d2</t>
  </si>
  <si>
    <t>8bf103f708748e60effb067080f7d992</t>
  </si>
  <si>
    <t>a3cd468d22f6b521f1b905ed8e1f202e</t>
  </si>
  <si>
    <t>dc4725d879064c3517b7e25f680d81f1</t>
  </si>
  <si>
    <t>d6bf8efb427c834ed8e6d1f11de5aa48</t>
  </si>
  <si>
    <t>e0017ae7cdaed8785f41c792ba53898c</t>
  </si>
  <si>
    <t>03396c66bdef4d6a89593afd28e5dc72</t>
  </si>
  <si>
    <t>d337cc7d002b921bdfbd57d34d9b1986</t>
  </si>
  <si>
    <t>bbf9da6f70d838d5fa0c10619e92f29e</t>
  </si>
  <si>
    <t>2ec8d5fd3891e4ee3748cc53c05aa0fe</t>
  </si>
  <si>
    <t>2e43ded6072601938739432c1cdbc141</t>
  </si>
  <si>
    <t>acae94b9d3e0bdb18b1a29fbc3db2cb9</t>
  </si>
  <si>
    <t>c1fe638c54d135960ecbfd108b536adb</t>
  </si>
  <si>
    <t>29d768c84fa2461f922f750eeae065e7</t>
  </si>
  <si>
    <t>1c01771d2d2359cf7eda4ee165138680</t>
  </si>
  <si>
    <t>dfe13ce853fd1af5362be807366bc6ab</t>
  </si>
  <si>
    <t>063ab8eb9527ca8f6926081ad95fe0e9</t>
  </si>
  <si>
    <t>b408fe2717d2fa3bf20355a6cf0f5553</t>
  </si>
  <si>
    <t>475c288990da8a6af69a1186236b42b3</t>
  </si>
  <si>
    <t>0bb9703a83094c599a595793fb50b95a</t>
  </si>
  <si>
    <t>3075d9dff0c352d2f7a62d39cdf1c3ae</t>
  </si>
  <si>
    <t>1c84d8b819a15413aa98207f846eb445</t>
  </si>
  <si>
    <t>9dba5b98221024fc742809e2ac9fe6ee</t>
  </si>
  <si>
    <t>7b94289877d9e9c19b412301dc4e8c84</t>
  </si>
  <si>
    <t>54d6f77fcc5e2fa29e104304b7e3e014</t>
  </si>
  <si>
    <t>6f234c1e844f878629884006c253bc3a</t>
  </si>
  <si>
    <t>2d1f312ead9016ed51f999c1dcf68471</t>
  </si>
  <si>
    <t>72715ead66f890e66f7f49fe3995f73c</t>
  </si>
  <si>
    <t>e4472eb6c60c71ef6d120cdf2094bcc8</t>
  </si>
  <si>
    <t>a7c0cfbac0f019599748899bdb7a8b2e</t>
  </si>
  <si>
    <t>2934d48207c33d4b3152d1ea0a9a8136</t>
  </si>
  <si>
    <t>1dcb1da957470a977953be29806f8bd1</t>
  </si>
  <si>
    <t>b914d5fa695604f38b942ca3ff835d91</t>
  </si>
  <si>
    <t>2ffeb1fde19731d9c8480fbc940ef112</t>
  </si>
  <si>
    <t>85449ea148dd4d8a4a30fb7492c19af8</t>
  </si>
  <si>
    <t>54188abd1680995697eeb2b3d6d2bce9</t>
  </si>
  <si>
    <t>669b69160253dc58b62c7c975862805a</t>
  </si>
  <si>
    <t>90db8142e2e8d8d3fd2cac0d35ca4035</t>
  </si>
  <si>
    <t>36a0666b05c2821d060f9c18529b8f1f</t>
  </si>
  <si>
    <t>94bdc582a73cf2d0efb0e8339f8c9ed6</t>
  </si>
  <si>
    <t>63582aa3ef64cd25effed3ea8fbc404b</t>
  </si>
  <si>
    <t>f723c29d9cba00c4006d52b4d97bdd19</t>
  </si>
  <si>
    <t>7403209f93bbf8cea82a756696b74e40</t>
  </si>
  <si>
    <t>52a2b47a4b6b33954002327d63afbb27</t>
  </si>
  <si>
    <t>6bb4263dda062406d77a1df989f05abc</t>
  </si>
  <si>
    <t>88d4f9b9b467b5b9e380f432461344f1</t>
  </si>
  <si>
    <t>6765aac5cf795d2c05a6310beff28cb5</t>
  </si>
  <si>
    <t>61a59ed32bf5de98a4c7d395e998531e</t>
  </si>
  <si>
    <t>b484070de1371cfbe7a209bd6c9cd3cf</t>
  </si>
  <si>
    <t>eb7b0e98e9cad1766c956a5369b79221</t>
  </si>
  <si>
    <t>f679cb79ce34820b3408ca45e63310c8</t>
  </si>
  <si>
    <t>f4df5336692ebdfd8559c31eee68771c</t>
  </si>
  <si>
    <t>e7ed20db6994930461f98214c211e290</t>
  </si>
  <si>
    <t>300a5fee5ebfba3e70e8759e0ef33b8e</t>
  </si>
  <si>
    <t>edb2814f74038aa57aebddb767e8f677</t>
  </si>
  <si>
    <t>679a4c0e49d4ebf907278c9386ed4d09</t>
  </si>
  <si>
    <t>70c65e01b0a3fc80013ba60fb222058d</t>
  </si>
  <si>
    <t>a50a7c8ed74640793a4474e779218f11</t>
  </si>
  <si>
    <t>ce0aab676a36282c2fa9f399276740c2</t>
  </si>
  <si>
    <t>70ad8914932ec68c7168d31077a9d70e</t>
  </si>
  <si>
    <t>c59495a76b9b5e5f72a14e7da506fd18</t>
  </si>
  <si>
    <t>74761e9d71a3b95548f817db828e6d94</t>
  </si>
  <si>
    <t>6cc3699c3aa230d9f851dbdd5ff0c982</t>
  </si>
  <si>
    <t>6549f6eda776f0913d5f269ff939e967</t>
  </si>
  <si>
    <t>c2994dbb82d2cdd0c0f74756ad491471</t>
  </si>
  <si>
    <t>97634c06c993f39fa737573703d87f1b</t>
  </si>
  <si>
    <t>a0d096cbfe939e84d55cd0c32dc73d5c</t>
  </si>
  <si>
    <t>5cf7b3f7bdc3cab643115e4d886c78e9</t>
  </si>
  <si>
    <t>9d51c9228bfaa4172ce9655f1aa91790</t>
  </si>
  <si>
    <t>665fbe2818b69496eba0abbd19bb35b1</t>
  </si>
  <si>
    <t>b6f7175b0a4dc82ca411330fe5809752</t>
  </si>
  <si>
    <t>68d8cf896b66336b6a34037e22607488</t>
  </si>
  <si>
    <t>fd8e1fd4c0daaacde7eab1204105b6bd</t>
  </si>
  <si>
    <t>1c98b530487f1644d0101d04488b8804</t>
  </si>
  <si>
    <t>c0677cc741982a1c94bf92a7649983fc</t>
  </si>
  <si>
    <t>183238a7d864db65631194111c7cbf13</t>
  </si>
  <si>
    <t>68f66440a7aeafee589856ec1dbfdf4f</t>
  </si>
  <si>
    <t>3324d5a4f1285b69bd81ebb2fa6c8b24</t>
  </si>
  <si>
    <t>3e7d676c531694ac114fdc4cd1117a21</t>
  </si>
  <si>
    <t>d8d014084f2a0d8086baa33d0c6ff51c</t>
  </si>
  <si>
    <t>0f9b941ffc7e23a2342ff70c870a0489</t>
  </si>
  <si>
    <t>8e18445f38ba91d4a0ec921d19883a41</t>
  </si>
  <si>
    <t>9694536fbe12fefc4eb48670ad9d843f</t>
  </si>
  <si>
    <t>695cf004f806eb989288e45e7423a3ef</t>
  </si>
  <si>
    <t>aa78f966e74d6475a9d5ea15f96678dc</t>
  </si>
  <si>
    <t>fadb8c2e46532d32815f0e8c4eec7f49</t>
  </si>
  <si>
    <t>90d523e909d700ac647c1e2d50e54a8e</t>
  </si>
  <si>
    <t>b758c54e86bb445079dd0043c4a6734c</t>
  </si>
  <si>
    <t>514be7f384c221447167743e5b5817d8</t>
  </si>
  <si>
    <t>b8d375ecdb79485b79cb018bacaef384</t>
  </si>
  <si>
    <t>0965d1ea5482043cf9e4bc7e2a0ba1ba</t>
  </si>
  <si>
    <t>191426439b118fdb7ba011fb7ae14273</t>
  </si>
  <si>
    <t>6b104f831e6d8c52a84f8c9648237b78</t>
  </si>
  <si>
    <t>7e92f448bc4e515fbad7b68f38e08075</t>
  </si>
  <si>
    <t>1bc81b6f7de7867c47e8fcd2460c44ba</t>
  </si>
  <si>
    <t>5a9e18ac9c2745ca7b8fd44c2da0703e</t>
  </si>
  <si>
    <t>dd2d7fd2e88d2b40571c07c86a738928</t>
  </si>
  <si>
    <t>cdff43592d9e200994bda5b2153ccb16</t>
  </si>
  <si>
    <t>e519303a833fd8975ddd2042ad972b8c</t>
  </si>
  <si>
    <t>c0ae99d8cdf8a4f80e4e3ba3b6318083</t>
  </si>
  <si>
    <t>9a62bc3f5462ae0fa66eea700c352b68</t>
  </si>
  <si>
    <t>679532f8ef854fbaa6ee2612b4541a75</t>
  </si>
  <si>
    <t>c2a29a7315dff226484845a801628c34</t>
  </si>
  <si>
    <t>ab1d753b009547ca28e1707c7af296c5</t>
  </si>
  <si>
    <t>4da54b90103907673d5247b090f44281</t>
  </si>
  <si>
    <t>39c3a85bc45d20729ecb61b2d70fd261</t>
  </si>
  <si>
    <t>105dd1a77b1139659577408dac60f853</t>
  </si>
  <si>
    <t>b140f96b4dac985c63c66f57c3e24a4a</t>
  </si>
  <si>
    <t>c9bd9a76b79200d64132d46b3acb624b</t>
  </si>
  <si>
    <t>6124e7be3c43ff15280910f52c3c0ee4</t>
  </si>
  <si>
    <t>ff4d20eee17b538f5166081a450d2107</t>
  </si>
  <si>
    <t>dcae35fe645acb5d2f30bad0acd2d204</t>
  </si>
  <si>
    <t>e9d43ecaff6a92608c49272984405594</t>
  </si>
  <si>
    <t>8bdcdec69b6cb07956272ca5df4b899f</t>
  </si>
  <si>
    <t>584171dbb0a00628397fbbeb0d5fc69e</t>
  </si>
  <si>
    <t>1885232e7440387dab21c143fea343db</t>
  </si>
  <si>
    <t>d8c1d70cb7c81380a05f0b635bf03a15</t>
  </si>
  <si>
    <t>47def1b71374caaaa0b21cebeae5b193</t>
  </si>
  <si>
    <t>3534751896a29b5891f554d66ab3dcfb</t>
  </si>
  <si>
    <t>1486e44f07790dd5df44425ea27723f8</t>
  </si>
  <si>
    <t>e709de5430425fa533e470b3856ec64b</t>
  </si>
  <si>
    <t>ec0f78cff445126c0ba1ab718c113698</t>
  </si>
  <si>
    <t>f492b5486338200f5b48f9cbacbf0ccf</t>
  </si>
  <si>
    <t>1e7867ca6b3a65886987b125ac2d6814</t>
  </si>
  <si>
    <t>fb2db4132c017a0b5c6601400ae3c1cf</t>
  </si>
  <si>
    <t>4f9ec2b939d8715a63426eb6c9533b79</t>
  </si>
  <si>
    <t>b416b8224aad3e941f9bc273c213ee93</t>
  </si>
  <si>
    <t>d5f50d24368f926952fd3df7d1cd55ba</t>
  </si>
  <si>
    <t>5c143284658301226a8d8503e4f338e9</t>
  </si>
  <si>
    <t>8802637ab234f0b554927b51ca24dea8</t>
  </si>
  <si>
    <t>15d8a03ac8c28335c41c1de29710405a</t>
  </si>
  <si>
    <t>8c5d7d699aa138d49150b4d1ae10719b</t>
  </si>
  <si>
    <t>80ba485d539aac632e286ef0284d1e37</t>
  </si>
  <si>
    <t>961a77299103e77ddcf7931781a5865b</t>
  </si>
  <si>
    <t>2d42f6a79ef375af98a05286092ed563</t>
  </si>
  <si>
    <t>113f75038547fb1763ddad1b25a04b6d</t>
  </si>
  <si>
    <t>e23dbc3e1c2493a55f133e733dec37af</t>
  </si>
  <si>
    <t>dd0f4de6399786ced78c26f09bb3eb17</t>
  </si>
  <si>
    <t>44be206c8a0308891ca7f0b1f71afce3</t>
  </si>
  <si>
    <t>5e75ffa0a8291a9b13001d4cb7764c1b</t>
  </si>
  <si>
    <t>130491e4a20e870a11cd356fb0389b4f</t>
  </si>
  <si>
    <t>5b81f3bdd4066dc235893124b0c17199</t>
  </si>
  <si>
    <t>efaf21823da832275d88eaa141d5bf23</t>
  </si>
  <si>
    <t>961fb7e67ab3f245d58ef1e9e5a583a4</t>
  </si>
  <si>
    <t>d35fe415afc1d78111e0fa94565332c1</t>
  </si>
  <si>
    <t>b57447c27b62de8aff838821d66601b4</t>
  </si>
  <si>
    <t>ae952abd94904d022e63f6b3fbed15f2</t>
  </si>
  <si>
    <t>23daeb30d8b7fe71c594c2b97bbade78</t>
  </si>
  <si>
    <t>4397cf87c75f3486f74ca02c2eaaa83a</t>
  </si>
  <si>
    <t>4f2fe7fc685e262a51faf33def2015c8</t>
  </si>
  <si>
    <t>6b0c95f8d195b1e1a0df7fc1e2b6ad10</t>
  </si>
  <si>
    <t>dfc4b8d21ffcbd9c3bfa5dcc31209808</t>
  </si>
  <si>
    <t>9653b1b0f44918180237fb65fbbb9f5e</t>
  </si>
  <si>
    <t>aa926c623007510626450ca948d1a03e</t>
  </si>
  <si>
    <t>8aa050f93a17b0e7107c4d65f888a5ef</t>
  </si>
  <si>
    <t>bc9db9659d1507f2298a264652ede36e</t>
  </si>
  <si>
    <t>d1f100a5b8bc1b9847a61204be898a78</t>
  </si>
  <si>
    <t>95f4a40adadad61544dafe9cc97f7d0c</t>
  </si>
  <si>
    <t>65bb676cb5758454283a97c060eda860</t>
  </si>
  <si>
    <t>ea4cf1dedc3ae8dffc680703de64717a</t>
  </si>
  <si>
    <t>d9ca15125cb3890cf8e6137f4c4025b4</t>
  </si>
  <si>
    <t>6bd1522c067bc302da15b434c5faba57</t>
  </si>
  <si>
    <t>22b26d07c7926364817f7fd0e9448bed</t>
  </si>
  <si>
    <t>a0bb94987cb19d026096dbe5294c8bfa</t>
  </si>
  <si>
    <t>813723696967e1a926de0e21b49c9d97</t>
  </si>
  <si>
    <t>89f9bc5c363c0e0f13a49b83a52b0b2a</t>
  </si>
  <si>
    <t>7aa91473c5c839164404d92b845a7a3c</t>
  </si>
  <si>
    <t>25004ab59623e60932d7f6d2e411fe8b</t>
  </si>
  <si>
    <t>0f07d6d0e8348125a380961aed83042c</t>
  </si>
  <si>
    <t>1c1beecb624815426febbcc7c6378af6</t>
  </si>
  <si>
    <t>a61919a026ab47e723e9318c75ae3c44</t>
  </si>
  <si>
    <t>cfd71807f489b7ffa881a5dd9eb3b3d6</t>
  </si>
  <si>
    <t>502ba6288b002906856cc486f472e4e8</t>
  </si>
  <si>
    <t>7256b9750083f851834f8c99817f1711</t>
  </si>
  <si>
    <t>2f6c3b121a4ebb19e848fcc0e15d21ee</t>
  </si>
  <si>
    <t>83f7ea3f4d4b0628dc2eef3ff3bafce5</t>
  </si>
  <si>
    <t>5bf633628a5a3540251915c93229a4e0</t>
  </si>
  <si>
    <t>2bb4a128cdb09ec6708c3884645e8b84</t>
  </si>
  <si>
    <t>888d7a8203eb9a66fe2c056303c02dc9</t>
  </si>
  <si>
    <t>0602bc022eb49ee26465cafb3bbed281</t>
  </si>
  <si>
    <t>b6ea708a7f7611e32ad746d91a541154</t>
  </si>
  <si>
    <t>8cb53a70f2f4acadb6758ec8e6a43be4</t>
  </si>
  <si>
    <t>9f0f5e61e1d0e9b1c4f78a571193773a</t>
  </si>
  <si>
    <t>0631c5e6dab60733efbaf2ddc80db344</t>
  </si>
  <si>
    <t>eda7938d4cf4cdb4506d188e6eec4dd6</t>
  </si>
  <si>
    <t>e73349373337034dfcdd9b5a99028d28</t>
  </si>
  <si>
    <t>78856babc4ba9a752cc2f0a3e8b89b25</t>
  </si>
  <si>
    <t>9785fe49aa4cd77c3799d7cd47691f7b</t>
  </si>
  <si>
    <t>26f285642846c507737bcab7a561bb8e</t>
  </si>
  <si>
    <t>356a09efae162d2ed5db6f8b459fb993</t>
  </si>
  <si>
    <t>d8c5af4c710eebddd2e41e821642eb2e</t>
  </si>
  <si>
    <t>4c19d3cd3cb781083abad5112cacde42</t>
  </si>
  <si>
    <t>c7d8e42cd048c00d76e40d08042fece9</t>
  </si>
  <si>
    <t>2a7e71093ce0b4f2acc7fa40b37a8b07</t>
  </si>
  <si>
    <t>808af8335d16681068752559bf5d3f29</t>
  </si>
  <si>
    <t>af0a7ad245d56b94b846c4ea68b02880</t>
  </si>
  <si>
    <t>be043ebce715cbb2ac818a508a6f7749</t>
  </si>
  <si>
    <t>6a80308b4e71b93640f20b6e0b40b3d8</t>
  </si>
  <si>
    <t>e6f9e56ec3da349dfe512dd713009d75</t>
  </si>
  <si>
    <t>5d7f8248115a4ebc99e1f451e7623723</t>
  </si>
  <si>
    <t>575a3ede0d47938f58a448ca5759b51d</t>
  </si>
  <si>
    <t>e5fe5c7c01ece2f7b3a2c8ca710985a1</t>
  </si>
  <si>
    <t>a19eb6f6d96a9473f9d1de3b13bd6298</t>
  </si>
  <si>
    <t>8b7d517047e554aa95decf00f718f579</t>
  </si>
  <si>
    <t>22c7133d6bf015438f3d921389fb2a60</t>
  </si>
  <si>
    <t>4bc97885fee4e47236b2baa91b41d6bd</t>
  </si>
  <si>
    <t>6377d942e4504d5dad285da195cf8180</t>
  </si>
  <si>
    <t>b1b2a5a9c311d75e2cd36d5b7c398329</t>
  </si>
  <si>
    <t>1cd2d57926f81b670e12842dbd06ad1b</t>
  </si>
  <si>
    <t>6adf1b359d170994b26fa3c9ecc5935d</t>
  </si>
  <si>
    <t>4dc4975f6e423c75e19a2d6831a4aa0c</t>
  </si>
  <si>
    <t>dc548c9c98d4f0bbeba1ae02c8974d27</t>
  </si>
  <si>
    <t>e9c1768b7c84be1a6b7ec1a80c2bc6db</t>
  </si>
  <si>
    <t>62802d30c4fa18ebb7a59c32e41aaeba</t>
  </si>
  <si>
    <t>063bea52bf0906902586b1738ef319dc</t>
  </si>
  <si>
    <t>6355cb241761b5eb8e775b29772e9240</t>
  </si>
  <si>
    <t>647f25f68176524e776dd067d22701a6</t>
  </si>
  <si>
    <t>3945c8e854a2d0eb9c94bf3c05a75692</t>
  </si>
  <si>
    <t>9db522b3f1778615919b674a0c46485f</t>
  </si>
  <si>
    <t>a5d469dd893245a9f69dcb5ef3e0af53</t>
  </si>
  <si>
    <t>dbfdefcddf2441e9d666d28f986b472d</t>
  </si>
  <si>
    <t>8222f8e2739ab8dd66af1da2fb844ac4</t>
  </si>
  <si>
    <t>4b7bec7a33264f8db7784ad4a1201bff</t>
  </si>
  <si>
    <t>efa4e2906211c38875b9cc1c0fd2a93d</t>
  </si>
  <si>
    <t>44b6bce3167218606070695995ed4038</t>
  </si>
  <si>
    <t>52858f9e951e2291a2ba2dc9d5b2395c</t>
  </si>
  <si>
    <t>4c961f36b81d24de1aaa0278a1b70381</t>
  </si>
  <si>
    <t>2e88277e6745fd2bb543dd9835abdeea</t>
  </si>
  <si>
    <t>d7a656c13b6b9109d83201490ac1ff68</t>
  </si>
  <si>
    <t>e562eedc3845a0ea4fdfc92b6addf799</t>
  </si>
  <si>
    <t>c0778e02511d6520f60d365bf3eb0cc1</t>
  </si>
  <si>
    <t>e17f495b7e530382f5cffad1dacb0a2b</t>
  </si>
  <si>
    <t>55779e4ec8187e2a610d880772971807</t>
  </si>
  <si>
    <t>a782cb5fb4adda9cadd1545986039517</t>
  </si>
  <si>
    <t>6dd98433031c18f7ed15aa3f46380592</t>
  </si>
  <si>
    <t>7e688eabd58feb0bacef766be02929f6</t>
  </si>
  <si>
    <t>88d4825612ea643c64cd2f831041d517</t>
  </si>
  <si>
    <t>53af9ff885d69d0562d98dd94c8db295</t>
  </si>
  <si>
    <t>75bb3fc8977032840cddc122f45ddf9b</t>
  </si>
  <si>
    <t>369be8e44f184a03ecbf401192688570</t>
  </si>
  <si>
    <t>4c96acc1cbddb52b1b655148ff87a810</t>
  </si>
  <si>
    <t>ab3dcac6d5a8f22119a9e35f0f4a3821</t>
  </si>
  <si>
    <t>584139133efa5b8dfb8385c0fb1b91a4</t>
  </si>
  <si>
    <t>d7ccf64f7e1efc43b5be3e6fee1e1532</t>
  </si>
  <si>
    <t>48df190a7ffc2c4b6c8a16ad4f20b885</t>
  </si>
  <si>
    <t>bb6a6cb01ce6c622ae7d28e241ce0185</t>
  </si>
  <si>
    <t>d66640c77ff592615b0b804f9e1bd1e9</t>
  </si>
  <si>
    <t>0b1a8a1b846e51954218426ccea61474</t>
  </si>
  <si>
    <t>b1687b72e26f168921ebc44c08e6836a</t>
  </si>
  <si>
    <t>ccf048a84802d127b0e660431d5fb942</t>
  </si>
  <si>
    <t>30483ad07e4427570d8dc2ea31a9103d</t>
  </si>
  <si>
    <t>b6d0f972f1f56535d59979d57996e806</t>
  </si>
  <si>
    <t>90b9b4ab69e81b434381a1ff5a7a3897</t>
  </si>
  <si>
    <t>c05925ac09e5b9cf3a6678053a914d35</t>
  </si>
  <si>
    <t>6cb731a45ec73788846cd646a6421640</t>
  </si>
  <si>
    <t>78b7cb460b7f227e2bc967500dce1128</t>
  </si>
  <si>
    <t>71076579a54653fae9439df3ccbe2991</t>
  </si>
  <si>
    <t>475573c499eb138ab699106fee1b7f20</t>
  </si>
  <si>
    <t>f02d379e429acda0f32ed4880c015988</t>
  </si>
  <si>
    <t>06631e76d5cd96c8b867cd0b18546867</t>
  </si>
  <si>
    <t>2522bd61827409d7727646eef2790398</t>
  </si>
  <si>
    <t>dd232b46eedb62b23f16d7b6b73f84c4</t>
  </si>
  <si>
    <t>881b3fde951ea8099d602f7874314924</t>
  </si>
  <si>
    <t>2b4ef1d013e905a1ede8e277f5db1adc</t>
  </si>
  <si>
    <t>0c347feee63b109c50fdcb449afa527a</t>
  </si>
  <si>
    <t>e216e5f75121b1afe8933fceb6f64bb8</t>
  </si>
  <si>
    <t>ea3089d07e692cb3b881cc0218f00c48</t>
  </si>
  <si>
    <t>49a2b85eb398fca10f0922bdec92c8d9</t>
  </si>
  <si>
    <t>ec3c4e3bd1ea7549c17c45c4d48bdc52</t>
  </si>
  <si>
    <t>03a514cfd1fa0424343f3e09f0b81c30</t>
  </si>
  <si>
    <t>c1c37f93fa1d866371ad36be69e786f6</t>
  </si>
  <si>
    <t>8db10b577c269754efd741bacef1bffa</t>
  </si>
  <si>
    <t>eeb8291d38f64f7cff3ed501389dfa63</t>
  </si>
  <si>
    <t>756d2e88f363f6cfe7b0092270e5c76a</t>
  </si>
  <si>
    <t>2178e84dac74015bc1f92b1cd9edc58d</t>
  </si>
  <si>
    <t>4896f75cc6d838c1dab9acbca69389f1</t>
  </si>
  <si>
    <t>9b061eeed68be1441748b1d7a84176f0</t>
  </si>
  <si>
    <t>58fc57743b9ed807d69a2f53d7b1a0fe</t>
  </si>
  <si>
    <t>089691eeb8bfa9fd3caf60699bd03f7d</t>
  </si>
  <si>
    <t>62a133bdead48f52eb1ce8915e6520f2</t>
  </si>
  <si>
    <t>7ab871f929b0745b645c09037a0adb1a</t>
  </si>
  <si>
    <t>23b1d0d76602b68f1d211533495b113e</t>
  </si>
  <si>
    <t>8477c11bd245587ce1a77803c9777daa</t>
  </si>
  <si>
    <t>cc0b50c4ae2bd794d928a98a3803b121</t>
  </si>
  <si>
    <t>0f9360e122762ca0ca4bca91de090fa8</t>
  </si>
  <si>
    <t>cacd638cf7e13031df593ef71624be6f</t>
  </si>
  <si>
    <t>c93daa9d811cb668cff65a986caf1a37</t>
  </si>
  <si>
    <t>77845dbdab787e2a86a68f679e315210</t>
  </si>
  <si>
    <t>cbad4437ee55c86c73039cfda314142b</t>
  </si>
  <si>
    <t>7b47064624784c858128ee89ebf500e9</t>
  </si>
  <si>
    <t>6d028646c1edda1298b772ed2e49aef8</t>
  </si>
  <si>
    <t>65cbea736b6e6a3aa433d1b59dd4a42e</t>
  </si>
  <si>
    <t>09489cc371fb7ebc46252f0ecf83c08c</t>
  </si>
  <si>
    <t>0b4095ffbb2aed0d6ba4e939a4d07590</t>
  </si>
  <si>
    <t>3619f24d855d582724a03731db3f864e</t>
  </si>
  <si>
    <t>4ad537f736baf63e104d46eae333a618</t>
  </si>
  <si>
    <t>847b261d07777a84792193d52f164695</t>
  </si>
  <si>
    <t>eb5a7281e25e7b63481af5b7de79f96e</t>
  </si>
  <si>
    <t>577aa9a687a2c8bcd1ced3954c6c4ed7</t>
  </si>
  <si>
    <t>07581cafd084a59b80fdd8fea609415e</t>
  </si>
  <si>
    <t>e16b940694fbdd274ef19a7c93591881</t>
  </si>
  <si>
    <t>72774cabe2dff4741f802d0a199db5aa</t>
  </si>
  <si>
    <t>944fabf7b6ebe82ee25d919086efdf63</t>
  </si>
  <si>
    <t>4853b1e88f026728e00afc4719aee0d1</t>
  </si>
  <si>
    <t>77086d579a2079b96182898fb2e6030d</t>
  </si>
  <si>
    <t>7c1ddceb7a57e37d43a388dee04533c0</t>
  </si>
  <si>
    <t>24eccce64a18c1d471a7a441512f95c4</t>
  </si>
  <si>
    <t>973725a976d42c85ca90c45bdac1c5ed</t>
  </si>
  <si>
    <t>ca238b56f8514808ac51cf78f6a7993b</t>
  </si>
  <si>
    <t>0aa00df62c73df8c37b494e2efbcfcac</t>
  </si>
  <si>
    <t>02aa30aa7b6cc340549c7f212d008adf</t>
  </si>
  <si>
    <t>ce79956d2f58734b521b0e80960e92bd</t>
  </si>
  <si>
    <t>308b0df12e6d9e86c9cec76f6d2ab3ab</t>
  </si>
  <si>
    <t>b0fe1c753b3c168a7b3b8d230859cc55</t>
  </si>
  <si>
    <t>6199d8696ef69bc490ed3a7a638d632d</t>
  </si>
  <si>
    <t>33a071ac297e2c81a5a9da66f11cf9b0</t>
  </si>
  <si>
    <t>0960a9b0d6c7efd2a10fd648523b6eb5</t>
  </si>
  <si>
    <t>ac305acf2d736a43d9f14106b44b69b0</t>
  </si>
  <si>
    <t>abf347f94801649816085d106fefd940</t>
  </si>
  <si>
    <t>266ca49f07e0c8877801479365fe7f79</t>
  </si>
  <si>
    <t>811fcddc272c8982bc28012d7280d8f2</t>
  </si>
  <si>
    <t>076e43105461996460c5d18663429aba</t>
  </si>
  <si>
    <t>4451d7a8491210c43103b62743ad2599</t>
  </si>
  <si>
    <t>862c6e0d2ae1d4c308d8330060b67c57</t>
  </si>
  <si>
    <t>b1c1afc1f545415f4128a68df83aa542</t>
  </si>
  <si>
    <t>cd2724eb0ffc8dfce08f11fdfde14efc</t>
  </si>
  <si>
    <t>a432b97a66ea66b7ac7e0d44a34cb24c</t>
  </si>
  <si>
    <t>cb992a96ce9ecb0dcb6e476695242a86</t>
  </si>
  <si>
    <t>93fd42577d092be8238dfe58cbf95164</t>
  </si>
  <si>
    <t>5e1415003682e8943ebe67f678176421</t>
  </si>
  <si>
    <t>8131e04056de9787b6a4d1a9b6a5dfb6</t>
  </si>
  <si>
    <t>66b0982da6ff4e7031fc1cd6c07ad639</t>
  </si>
  <si>
    <t>a1a7dd0b82938285606cbc415f330d3c</t>
  </si>
  <si>
    <t>0763140793eb50d3c9858e1ff6062b22</t>
  </si>
  <si>
    <t>764730d3734e1625f6b742022096600f</t>
  </si>
  <si>
    <t>95f6b18d5855ce067ea7dd438f1538b9</t>
  </si>
  <si>
    <t>c9173ef4e7223c9443a496257b12f30d</t>
  </si>
  <si>
    <t>531ff5395f503e88675eeada7a4b6797</t>
  </si>
  <si>
    <t>2f988c1e5caa5c17005eba438f62c485</t>
  </si>
  <si>
    <t>d1892ebee07c1ae3caaa7b5a12599f4c</t>
  </si>
  <si>
    <t>b234d0b4508bbe24159e38a0a5341a6d</t>
  </si>
  <si>
    <t>342389722d0cc906949ee04bcb5fab53</t>
  </si>
  <si>
    <t>8129b89087e509498b7aca9dc82cf61c</t>
  </si>
  <si>
    <t>2285bf6300a5d4d6ff50c4e559c750c4</t>
  </si>
  <si>
    <t>682160e208b5094990d62d13929e073f</t>
  </si>
  <si>
    <t>b531bed43084e11ff2daacc15090097a</t>
  </si>
  <si>
    <t>e29725eb62000eb6bef116194dff9f3c</t>
  </si>
  <si>
    <t>9915bbd719948ba8170498222d562380</t>
  </si>
  <si>
    <t>cbfac9c9164f6713c4e8a5a8cd175342</t>
  </si>
  <si>
    <t>3d734d911d651d26498ae1ee48231516</t>
  </si>
  <si>
    <t>8a2594f634f56c0477a789052d6aab41</t>
  </si>
  <si>
    <t>d3a188160d5a79ecb209545eae67a390</t>
  </si>
  <si>
    <t>ae084c26c20356c4af6c19182dcf420c</t>
  </si>
  <si>
    <t>d9f8eef8f632f9c3d35fff371381ebe3</t>
  </si>
  <si>
    <t>23dfaecdcfcb4055be0fc16540596fd9</t>
  </si>
  <si>
    <t>76243d8a856d98da6b2d31f46911473f</t>
  </si>
  <si>
    <t>0e51409c5d3ec430bc3421b7e4ecd263</t>
  </si>
  <si>
    <t>71ec010db659137ebee53fb4c05c56f1</t>
  </si>
  <si>
    <t>8f593f3c5fc18c1caadbf951b1f5295c</t>
  </si>
  <si>
    <t>a9d532652362804897723bafebf72882</t>
  </si>
  <si>
    <t>51e04651949b7937e71d720071cbe50b</t>
  </si>
  <si>
    <t>2b40483e1d5f76abef4ee82a97f0bb6a</t>
  </si>
  <si>
    <t>3a311ef9e40c9a38ce418d93cd08605f</t>
  </si>
  <si>
    <t>c73ff37ab504f93c6f92c8498feeadf9</t>
  </si>
  <si>
    <t>6f08accb69a536b34e988dfc65a4a4bc</t>
  </si>
  <si>
    <t>d05230e631e531a71bb89d5808d01eb6</t>
  </si>
  <si>
    <t>388ad3ffa8708c0abd4bd386a5f54e95</t>
  </si>
  <si>
    <t>9fdd17621b52ea8d17858062af1d6456</t>
  </si>
  <si>
    <t>b919ab6ad151521ea97504af8eeea465</t>
  </si>
  <si>
    <t>ca2c87e5f1527aa309f11762d78ea03d</t>
  </si>
  <si>
    <t>e8e2b8f75d3e2f1a721757794c1a4210</t>
  </si>
  <si>
    <t>f923e2e858b541a16833341cda83e841</t>
  </si>
  <si>
    <t>937f1c7311b778934540d22509b2e916</t>
  </si>
  <si>
    <t>0ed3e33d1a114c996c009f1d8c8cafc9</t>
  </si>
  <si>
    <t>89c783227adf8223ad7cbf4016489ae1</t>
  </si>
  <si>
    <t>fc3f780a7c875909fe8e728cb1f962b0</t>
  </si>
  <si>
    <t>ad49fa27606f072330ad0d5cd3cd349a</t>
  </si>
  <si>
    <t>dba42134dc11f0702b52cfd6af58aede</t>
  </si>
  <si>
    <t>b4927cc1fba771b924c71b7601b353f6</t>
  </si>
  <si>
    <t>763868456278fea4a4701a032709fcf9</t>
  </si>
  <si>
    <t>e46ae64a9bb7b819e824b2ee0382c7b5</t>
  </si>
  <si>
    <t>672dec145befd00153afdf30e6dd87cd</t>
  </si>
  <si>
    <t>baefcc6f26584a952d9bf4cb167db7ea</t>
  </si>
  <si>
    <t>f946420fd3ad1604a6249c7353e579ff</t>
  </si>
  <si>
    <t>55bd8b9e3c7de796ee6dfe61b7a023af</t>
  </si>
  <si>
    <t>19c565b43ea5af60d70de3719145acb0</t>
  </si>
  <si>
    <t>127cfb34f8f6049fadf1022d56e05ea9</t>
  </si>
  <si>
    <t>41e2d968ede22646717500dd2514a42d</t>
  </si>
  <si>
    <t>90e228f1427546f0aa92b864547a9412</t>
  </si>
  <si>
    <t>3b0dd57e79e24634a3eca0a27533eb41</t>
  </si>
  <si>
    <t>d22aabe1f84935b6fa1928f3ddeacf2a</t>
  </si>
  <si>
    <t>63d24cab117e6a2cbf83b94abc391e39</t>
  </si>
  <si>
    <t>38b74c3002cf2b93b5493f2ecffb72cb</t>
  </si>
  <si>
    <t>12ff76e77d9d5888e6919bd72d764338</t>
  </si>
  <si>
    <t>a3f4557536e5faec50735471333acbe0</t>
  </si>
  <si>
    <t>6a7fbddea8e57e5e0b264fa120724dfc</t>
  </si>
  <si>
    <t>7f366871a8ae6f6f73f4965921734df4</t>
  </si>
  <si>
    <t>ed3e99eca2f10bc561be5f2e6d6e2905</t>
  </si>
  <si>
    <t>26e7333e11f2412a8c481e43e28c61e7</t>
  </si>
  <si>
    <t>98694de84fac5ab36d2126700cbd49da</t>
  </si>
  <si>
    <t>bfc2ae364ad8a930c06dc5d515d5e507</t>
  </si>
  <si>
    <t>3c4b9f0b6351a30f26c20c0a8e7d5523</t>
  </si>
  <si>
    <t>47f3c4ebd5f532a66e2f307837670a45</t>
  </si>
  <si>
    <t>b967b082678f0e622577cc930ad3bf74</t>
  </si>
  <si>
    <t>13d75db2c3cf7467554b5021ecb84df4</t>
  </si>
  <si>
    <t>aa2ee96eb72d1d151d42d6252d04290f</t>
  </si>
  <si>
    <t>bd797618c9a59ac987ffeec516795161</t>
  </si>
  <si>
    <t>e3320b7d9699d20d41acc281b064f561</t>
  </si>
  <si>
    <t>1a7399b1fa66aa08a8a497131f4726bc</t>
  </si>
  <si>
    <t>668a2c297a8c0cdc551cce2967758356</t>
  </si>
  <si>
    <t>a9efdcb0a27ddc2298b98408a184e464</t>
  </si>
  <si>
    <t>ad2b372238db9ec65ff9e413c4c38f48</t>
  </si>
  <si>
    <t>dc3852892f04ea79593fbdb48c411f15</t>
  </si>
  <si>
    <t>60bd150456e20a9e56e86f5ab0ac0730</t>
  </si>
  <si>
    <t>2c2c85c6663ed478c4973826290d7794</t>
  </si>
  <si>
    <t>645ae764392bd38553bbc01f54b97439</t>
  </si>
  <si>
    <t>94b8ceb22f01ed68723ba40eb2255168</t>
  </si>
  <si>
    <t>3be63af6816323281af48512389c90ff</t>
  </si>
  <si>
    <t>d801d56e96b0eb78d5a73c0b9724f649</t>
  </si>
  <si>
    <t>198529a82cdae364d0750b9824fec565</t>
  </si>
  <si>
    <t>d3a589231b8ef23be08e7ccc90dce9cc</t>
  </si>
  <si>
    <t>964543a559147efe6a97924a3faee840</t>
  </si>
  <si>
    <t>61bb47ec27f245aa46c63dd7a5ae9300</t>
  </si>
  <si>
    <t>509f2df8c6629c46bcc27f3f9c37b453</t>
  </si>
  <si>
    <t>b6a5a67e3a4f4c2f85f45a34b569b547</t>
  </si>
  <si>
    <t>ada25ca6c79346942fb1e3a4947dd2da</t>
  </si>
  <si>
    <t>6e0bf8acad9e173069353de4e2d2b84b</t>
  </si>
  <si>
    <t>7f13ac4d5b88c7d482905a9d91dce5ab</t>
  </si>
  <si>
    <t>83ee5ecb7d2b47e7a689ce9f613749e6</t>
  </si>
  <si>
    <t>58efcb8c0b6047cd453e4d4fb7bb9ba2</t>
  </si>
  <si>
    <t>56eac2cedaa2d01e4385e5d8bc37745c</t>
  </si>
  <si>
    <t>910b108a7ba119e48a9c7edd7689d689</t>
  </si>
  <si>
    <t>c7acad3e28c7ffbdbaf4517d746b0fa5</t>
  </si>
  <si>
    <t>e6ce8243aba069bafb066f36bcd797dd</t>
  </si>
  <si>
    <t>d0edf7004f05eb00489d46dd10a091d8</t>
  </si>
  <si>
    <t>966441a2cf87408bba4f1903ea42e9e8</t>
  </si>
  <si>
    <t>5728a08eabd9723d07d65875f3a8d624</t>
  </si>
  <si>
    <t>75fc77a51b1b7162b9c27fc479f838c1</t>
  </si>
  <si>
    <t>6aab988969efb475931005ddbc2d8028</t>
  </si>
  <si>
    <t>b0b53478bd4064a6b45ee07d75206066</t>
  </si>
  <si>
    <t>4e808da4cb2509e098f73c59439e706b</t>
  </si>
  <si>
    <t>efd4b711819e0a72ea39c8c5be468342</t>
  </si>
  <si>
    <t>b8c51344516522fa2b66456a5a66885d</t>
  </si>
  <si>
    <t>744d8bb62577cb12442a5be90cee3f22</t>
  </si>
  <si>
    <t>f4c2cc3c12f98f328c68a9f9faf561de</t>
  </si>
  <si>
    <t>93ffb5d0b7b8bd8133704b3024eed3e3</t>
  </si>
  <si>
    <t>89a975c5fdb55e6adfffebce03ee7c06</t>
  </si>
  <si>
    <t>dd46f6a92642057f2164f3e9bf553acb</t>
  </si>
  <si>
    <t>18a320b2d501207a34cd903695e68904</t>
  </si>
  <si>
    <t>f528faa607debcbf251f7e1b22e6c0d6</t>
  </si>
  <si>
    <t>90828a2b20cc98bd220bf693af4cb2f2</t>
  </si>
  <si>
    <t>f0acde1da361e8f7ba142df5f9084ce9</t>
  </si>
  <si>
    <t>6ba28f455a2297febdee76e5824812b4</t>
  </si>
  <si>
    <t>3b39d38ea8824682b38dfc9f98fa68f9</t>
  </si>
  <si>
    <t>42a9b784e7582827969607bf263bbdaf</t>
  </si>
  <si>
    <t>1dcaff92cfeaab9450ba8a770b7af723</t>
  </si>
  <si>
    <t>38040a9ac1e294abcd3bc95a1899456a</t>
  </si>
  <si>
    <t>bb4a9968188a233f557275ef0a6339b1</t>
  </si>
  <si>
    <t>750bf8f9b42d07069c40d3b3ccdc32f4</t>
  </si>
  <si>
    <t>a46b20f960e8f9ce55c2539a1dd6ba64</t>
  </si>
  <si>
    <t>1655c79f8fd60b808eb0ffc7b32027c3</t>
  </si>
  <si>
    <t>6744a15558ac20f9f8893019d2bd33aa</t>
  </si>
  <si>
    <t>bda74a893d8eb64ad2b4d6c04ac21b79</t>
  </si>
  <si>
    <t>c71cc30afcc15c99be5f52746b891425</t>
  </si>
  <si>
    <t>94c9caac13db3214da207d1a4b52b07e</t>
  </si>
  <si>
    <t>e2d25b156c7cbb225eaf8ebbbd620a70</t>
  </si>
  <si>
    <t>fda33c1fa01d789f09f5f00e69a13f77</t>
  </si>
  <si>
    <t>5b24c28dfffec64b72a75d3d81be88c6</t>
  </si>
  <si>
    <t>a730c48ae80a496a7a477c742ffe59b2</t>
  </si>
  <si>
    <t>757ece0911c3f4cc0fe430f547ade3c9</t>
  </si>
  <si>
    <t>f8dcd874a04ff2da24b791780760106e</t>
  </si>
  <si>
    <t>12bfe2819d013e56508606b25edff071</t>
  </si>
  <si>
    <t>950eef8e8a2c8f07a9e4ae09277310be</t>
  </si>
  <si>
    <t>d6ef8107be648f7f0523788f76ebe327</t>
  </si>
  <si>
    <t>c7d4aa2a7b0003e678ade9062a0df1c7</t>
  </si>
  <si>
    <t>3ef0145b024d1baa3ea892c6ced0253a</t>
  </si>
  <si>
    <t>5ad17181830fd4acae3a1a13f663bcec</t>
  </si>
  <si>
    <t>3eb65f4c7d8a032d520bbc30d9a0dede</t>
  </si>
  <si>
    <t>2620fb10c469155714c354a2ee9b1ff5</t>
  </si>
  <si>
    <t>b0592c440f7d42fb3c351b6c4d1c5b79</t>
  </si>
  <si>
    <t>be3a5a7972813dd025698403d0fb27bd</t>
  </si>
  <si>
    <t>9d236375892be41c6619ed617ddc9350</t>
  </si>
  <si>
    <t>dda719285f95d67e5bee87d3242807fd</t>
  </si>
  <si>
    <t>bd0db9bed78df67407e230d5808c165d</t>
  </si>
  <si>
    <t>1b0a40e0cb321609183c0b2db02e3b78</t>
  </si>
  <si>
    <t>bf0e1dec68a2247fe8813576d33fc6a7</t>
  </si>
  <si>
    <t>eb81bc12b44e6bbb40958cc6ef2abb33</t>
  </si>
  <si>
    <t>42a12da4fe9eb3f406dcc8a122dacc13</t>
  </si>
  <si>
    <t>62aa568e8a16e2c06e76fe6bcbba7e48</t>
  </si>
  <si>
    <t>8f2e5331e98713484932dd11e7ee5ace</t>
  </si>
  <si>
    <t>6df9e68ee55777a135cc832339f0baaf</t>
  </si>
  <si>
    <t>e2bb4672e5b943ee438ca7c7b4f30d6c</t>
  </si>
  <si>
    <t>7141ee49f8b90900dd9083c06cb4d28f</t>
  </si>
  <si>
    <t>d0e52171fccb499ca9b13b0a4483fd91</t>
  </si>
  <si>
    <t>a54a5580fa4a0e9081582d1092d4c6dd</t>
  </si>
  <si>
    <t>ecf1a1519fb15d24814d34b347f4deaf</t>
  </si>
  <si>
    <t>30a8bbdf77786a0cc2239a7f7c0f2f2d</t>
  </si>
  <si>
    <t>30a7ce41b06bff5d0344993d38f17420</t>
  </si>
  <si>
    <t>4795376bec1ddede9c62268b877d2f8c</t>
  </si>
  <si>
    <t>955defbfa97d1faa18448bc21685ddbc</t>
  </si>
  <si>
    <t>48911f57dc6018a198de86b00bcd723d</t>
  </si>
  <si>
    <t>23043be65a221348356a4d290f51b506</t>
  </si>
  <si>
    <t>e06c5424168953b41f9148d9860095fc</t>
  </si>
  <si>
    <t>c42c11f8cec40658e67884ae2c3cbdd5</t>
  </si>
  <si>
    <t>72bd93e468f19c42b8c2d0336d891dbc</t>
  </si>
  <si>
    <t>fa63104bc895fde9724974dd03a9c8c5</t>
  </si>
  <si>
    <t>a76f3870b456f0e804bccf7f6160e385</t>
  </si>
  <si>
    <t>b4b8ff764a020d65c2cfa4fcc9e0cb7d</t>
  </si>
  <si>
    <t>0f4e6345d4c766b76a914244db952eb0</t>
  </si>
  <si>
    <t>b33f312e154a14c341d1667257b37cc0</t>
  </si>
  <si>
    <t>5799277baa57148af671c7508c18e7e4</t>
  </si>
  <si>
    <t>d60f104e26a10be6aea7aa597fe02922</t>
  </si>
  <si>
    <t>be2cf0cc5c9f131ba6362001083991db</t>
  </si>
  <si>
    <t>96dbd0183e92d6c2dccbb57e092dacc3</t>
  </si>
  <si>
    <t>be59c6ab029505dcd855901c42dbe60f</t>
  </si>
  <si>
    <t>cf11ec4c44065f6bfcffb0ef2c93478c</t>
  </si>
  <si>
    <t>1af67718410a923a2b9e5d860b6087d0</t>
  </si>
  <si>
    <t>527a992f2ad8469ea9d7160a3c5feb34</t>
  </si>
  <si>
    <t>aa1fef79c269bd097e61142b6667e6cc</t>
  </si>
  <si>
    <t>5c8d15c441a270c22cdb1e75cc12fc83</t>
  </si>
  <si>
    <t>5b747e6e33f3db8d8f34c77ff423a72a</t>
  </si>
  <si>
    <t>382175d867a2727db8c3ee974acf018f</t>
  </si>
  <si>
    <t>b46b16833dc863765907b0c915879a43</t>
  </si>
  <si>
    <t>0991cd4445f7d0ae62c02a4cc4b7ca23</t>
  </si>
  <si>
    <t>6e4763af793e21f54f6bd78579890e1b</t>
  </si>
  <si>
    <t>e5ab07c906da5373d10635ede6985e3c</t>
  </si>
  <si>
    <t>45c54b1c99de64ed4e909bd5cf32c5ce</t>
  </si>
  <si>
    <t>b8dfdb859df615fe7c2eac45a5b23611</t>
  </si>
  <si>
    <t>f6268bf09f35a2983016fceee687295d</t>
  </si>
  <si>
    <t>f6cd9e32d60c39171dee61c76bc8813f</t>
  </si>
  <si>
    <t>ec32f2741aec9ffe41b1c4fce0a3ebfc</t>
  </si>
  <si>
    <t>dfa031e6e8a1ec716ee9f36caf9910b8</t>
  </si>
  <si>
    <t>1178307284d3caf30260450ddc99a6e9</t>
  </si>
  <si>
    <t>935d9c97cefadd45ebce00614ba2d135</t>
  </si>
  <si>
    <t>af7d5f156b241ffd7f4ff230af1a0ea8</t>
  </si>
  <si>
    <t>e1a548c069bfa8f7e2071967fc18fcc0</t>
  </si>
  <si>
    <t>c555c3429d1a9bb03d0da80824dd6d60</t>
  </si>
  <si>
    <t>bd80fb9215751ab0048742148f0e5c83</t>
  </si>
  <si>
    <t>245377c6edce4e970f2f4ff0cf8220e3</t>
  </si>
  <si>
    <t>bec861ad815b570238887469df463ea3</t>
  </si>
  <si>
    <t>b716629c1f4b197ef0210361b2d18d82</t>
  </si>
  <si>
    <t>f8b32c1ab894044d3c004e398b2618cd</t>
  </si>
  <si>
    <t>1bdaedcefe5cf8866f4e2c3b16bb9796</t>
  </si>
  <si>
    <t>d2b7f9ad1aff4c4d7a7d9743cdab293d</t>
  </si>
  <si>
    <t>e2156534acc64ae30a5131b90fee865b</t>
  </si>
  <si>
    <t>47ea3d5f791e446fd1d058930861f4ea</t>
  </si>
  <si>
    <t>6aba92187e02ef47e531c7a95ba75920</t>
  </si>
  <si>
    <t>79828304890d854768aeb0b2419fc11e</t>
  </si>
  <si>
    <t>ddd736c63e659bb1d8cbc571dadbdc48</t>
  </si>
  <si>
    <t>8cf8701aa4968a726b3f241198336c61</t>
  </si>
  <si>
    <t>3a9b23ec69e0992f9a8a943f834c2bbc</t>
  </si>
  <si>
    <t>7f46f6a1ecd11055faf509204ba47c2c</t>
  </si>
  <si>
    <t>13ac4addcd03853604a79e7c5324d54d</t>
  </si>
  <si>
    <t>306606e3f5de8ad02639c72c994aa31a</t>
  </si>
  <si>
    <t>9373f0f379a9cafd528ff716bb0f4875</t>
  </si>
  <si>
    <t>5200f52b491a9493fbdc12d7ab6961e5</t>
  </si>
  <si>
    <t>5df5daef92d61a0d102e97f66d40037a</t>
  </si>
  <si>
    <t>6be8a910ea62a9eb3e2a25e58caf0ced</t>
  </si>
  <si>
    <t>38482323f1169eb6fe5b27dd38a24343</t>
  </si>
  <si>
    <t>ffae4812c799e2dfd9b52d98c2918cbb</t>
  </si>
  <si>
    <t>185dc53dcb6349f6f0738eabd87ad87d</t>
  </si>
  <si>
    <t>685182f17884e93c13610f0507b1ea42</t>
  </si>
  <si>
    <t>8e6a47d79353de1a1a70870f85065f00</t>
  </si>
  <si>
    <t>7b05fd347a23a6e3bd5ba96bb7952154</t>
  </si>
  <si>
    <t>57cb9a7c80aa3313783c3e0b7944d611</t>
  </si>
  <si>
    <t>1c0f276eba5d76b87a5caac292a99f89</t>
  </si>
  <si>
    <t>bca2b29d6a57ff1cebedfd64c3f4bfa0</t>
  </si>
  <si>
    <t>5b74a5c6d498c6e403e5599d0e0b9406</t>
  </si>
  <si>
    <t>0bdb21ad71da11addb4844055b29f8ce</t>
  </si>
  <si>
    <t>e82173c140922b5474899f4acb524a06</t>
  </si>
  <si>
    <t>b2d7f910d89948890379f4b8e820dd89</t>
  </si>
  <si>
    <t>225ed7f56c1b881035f4b07704f47711</t>
  </si>
  <si>
    <t>8b7800cdd247630a86a843dcf6106722</t>
  </si>
  <si>
    <t>265b9d43f5c66ded7438c6a6fb1e791a</t>
  </si>
  <si>
    <t>3a440c24e0f07ac8797fed056d7181a4</t>
  </si>
  <si>
    <t>f407cae15e173c0066f5575fd18d7c83</t>
  </si>
  <si>
    <t>ffa44f71f2c258ed627a2159dd183a2b</t>
  </si>
  <si>
    <t>5ed1ed53803d43bea8e5004f5299bcba</t>
  </si>
  <si>
    <t>7a769d06b17eadd49ea564d27517714c</t>
  </si>
  <si>
    <t>727d9bea73b84c03eecbfde9e794364f</t>
  </si>
  <si>
    <t>7fd0dfddba449510df2822c7663765f8</t>
  </si>
  <si>
    <t>ccbbf053125bc3398955dd0dee7353c0</t>
  </si>
  <si>
    <t>f6330481bab434e3ceb5e75f8f31a129</t>
  </si>
  <si>
    <t>bbf339ecc42435e9b2da17a154ddb31e</t>
  </si>
  <si>
    <t>fbbcf420beaca7bdff5330bad7809e1e</t>
  </si>
  <si>
    <t>4da79eca761790f0c71d8008b8fdf547</t>
  </si>
  <si>
    <t>9f3b86926652099a108d0c54a7ecc75a</t>
  </si>
  <si>
    <t>465a7ada4c413991f4dddfb6f9c3da03</t>
  </si>
  <si>
    <t>b4e9afb1502c03df9ec307c7fdfeb8d3</t>
  </si>
  <si>
    <t>7216c43d74acd5711551a944bcf89bc5</t>
  </si>
  <si>
    <t>158bab9f961b49f44f27197fba616a12</t>
  </si>
  <si>
    <t>0d70e124790547c8bd59c6d1e703ff5f</t>
  </si>
  <si>
    <t>b5c355eedbd7d026f10e528ef2c1ad01</t>
  </si>
  <si>
    <t>029663ac8e2da698e856c167599fd7b0</t>
  </si>
  <si>
    <t>3b92a2e857638a2f0be93096ce3acf7e</t>
  </si>
  <si>
    <t>979968a91613c45800e71b2beaf4aa3b</t>
  </si>
  <si>
    <t>22e399af4f4e4e7b50fe243e72e4bffd</t>
  </si>
  <si>
    <t>540d7515450a0af9658cf66e7e76ea78</t>
  </si>
  <si>
    <t>ea8e51b891c9ee15ce7c74c133167dca</t>
  </si>
  <si>
    <t>9145805fea19b35763d273116edf8ada</t>
  </si>
  <si>
    <t>0c4c9cbdd92055160ca83e084823fe33</t>
  </si>
  <si>
    <t>ffa3aa2ed750c631f956c562b01a5616</t>
  </si>
  <si>
    <t>9e7a5b41b87cb1dc131f7e7cb3c5d73f</t>
  </si>
  <si>
    <t>c88fdd75b1b571ff6c8fd277e788eafc</t>
  </si>
  <si>
    <t>ced813fd936e76a74e70a55abe244c79</t>
  </si>
  <si>
    <t>934f22a11370900f8428b702eeeff6c9</t>
  </si>
  <si>
    <t>603ef00c5d2ed89c1a82be4ca7921655</t>
  </si>
  <si>
    <t>63cebd4bc22e5835d9c800a6976f117c</t>
  </si>
  <si>
    <t>34e932ed8f408c34ed6be30c4d7a7656</t>
  </si>
  <si>
    <t>b99552a1c70f0a7b2254ae024c43fdcc</t>
  </si>
  <si>
    <t>96bc3628ac5a0c7ad07949b781bb8f99</t>
  </si>
  <si>
    <t>ecae3b4a690f5565be999f9784e65c9b</t>
  </si>
  <si>
    <t>4bdd2c4173a67eb552caf63c1ec2dee5</t>
  </si>
  <si>
    <t>6cc8e2031d4dc9e40b615f0e35db8c14</t>
  </si>
  <si>
    <t>05b0961eaa8b25f8c30c22fa638f247d</t>
  </si>
  <si>
    <t>56952445cb3c9e034349d2008cb9996b</t>
  </si>
  <si>
    <t>32f23a73fc01c8331ba5ed81274a5a7b</t>
  </si>
  <si>
    <t>90f02a3d50f61116dc05187bd1dad05c</t>
  </si>
  <si>
    <t>60f4d25962f92199acc5e4455468fd0e</t>
  </si>
  <si>
    <t>da0724599931bc0167a5371919b7b733</t>
  </si>
  <si>
    <t>13f8917265b395919761b737e11c77e5</t>
  </si>
  <si>
    <t>65404377c0579e8130d6edc1dabeb758</t>
  </si>
  <si>
    <t>b83bc7a92b02c5f0ee45156e3a0ca014</t>
  </si>
  <si>
    <t>cc18660742cbda3515293de459562732</t>
  </si>
  <si>
    <t>53c5adcf36102a5b40c09be629eee2f2</t>
  </si>
  <si>
    <t>c10aafe0df7a5777dff8f1740468a8b9</t>
  </si>
  <si>
    <t>0e2551c5037694893a6ace4465387f0b</t>
  </si>
  <si>
    <t>b8f2503fb8e5bb6aedda585a54cb2745</t>
  </si>
  <si>
    <t>c9e74b1524b7038a4c52e3e45531f6f6</t>
  </si>
  <si>
    <t>7c6968f46e4a171b2584baa8b089a269</t>
  </si>
  <si>
    <t>56e2c23a3af283beef2d474a535e60db</t>
  </si>
  <si>
    <t>6b7547d0b5e4abbda4026d8fb82f8eaf</t>
  </si>
  <si>
    <t>5e890c2b57ac09856544af1802bdaf3a</t>
  </si>
  <si>
    <t>15fa5342de0e423fed1d3c2877577ab5</t>
  </si>
  <si>
    <t>d0311f605fe13525dfdbea789d4b2b69</t>
  </si>
  <si>
    <t>8f4196cbaefe9384321b28edd511145b</t>
  </si>
  <si>
    <t>be81b78dd046ed81f2c5248ff7c09aee</t>
  </si>
  <si>
    <t>aada9b4c9f730de4a96c6b61625ff40c</t>
  </si>
  <si>
    <t>5dcd6573805f2b3008d6ee7031e41e9b</t>
  </si>
  <si>
    <t>8c7c9afe2ef736e54ff9a043dfee3477</t>
  </si>
  <si>
    <t>0321f713ee972528b7ed955daf4a5d8e</t>
  </si>
  <si>
    <t>f9a5cb58fb490ad154a0188acdf0638b</t>
  </si>
  <si>
    <t>8627043cb96b6765cf601147a46b29e1</t>
  </si>
  <si>
    <t>70e708a3ab2b00a1b75b9685f190c3fc</t>
  </si>
  <si>
    <t>5a656e694f482746bb78cf504e0f397b</t>
  </si>
  <si>
    <t>5e821241b41c02832ca4dd90acef421c</t>
  </si>
  <si>
    <t>7c12016e2ca79eb4d1b7ee33d60c13eb</t>
  </si>
  <si>
    <t>90ec102f21e2312e8b6c963c2dc65842</t>
  </si>
  <si>
    <t>d9ec550d86433c8fc5379e51e7cb8a5c</t>
  </si>
  <si>
    <t>80dbe1befeac657b6870b21523c0e9b1</t>
  </si>
  <si>
    <t>84c9eafa164dabd25b1da5f2f72a92e4</t>
  </si>
  <si>
    <t>af94550816a1c85c2add03f47d1c5208</t>
  </si>
  <si>
    <t>9bb62b6d60b01d5d1c6273a2fc05a4b3</t>
  </si>
  <si>
    <t>1a06ba233149994d6f97ea32f4c9b44b</t>
  </si>
  <si>
    <t>f59c3ead056b1456316dfa4230b0389f</t>
  </si>
  <si>
    <t>e004925d0b67dc1b6aa9c835a4b307e5</t>
  </si>
  <si>
    <t>ecd166304bb6cbd13a1fd9542c16eed0</t>
  </si>
  <si>
    <t>74b5e281cf8098e3616e2a447352f63f</t>
  </si>
  <si>
    <t>cce726ec3f2bfa8067815046bdb3a749</t>
  </si>
  <si>
    <t>56d0e18ec7cf9de246d7bb59115ddc66</t>
  </si>
  <si>
    <t>1d1f9f03234e15d72b47328869a205d2</t>
  </si>
  <si>
    <t>4c490998765a5a4b28f0e64ec056860c</t>
  </si>
  <si>
    <t>bd6f8dfdc27ec360be7f53f807a8dc79</t>
  </si>
  <si>
    <t>b438ae85f8eb10a5cc36ec6d36a23a07</t>
  </si>
  <si>
    <t>4600d5a44552a096a8812c86209ca7de</t>
  </si>
  <si>
    <t>631b8257e037fceb222de4fc629f8d7a</t>
  </si>
  <si>
    <t>1b371981b7f8bfd6ace93e1de7f62377</t>
  </si>
  <si>
    <t>bde59c1217a98bef853d2be2aad44c5c</t>
  </si>
  <si>
    <t>a15491991df942697afe0ba74aa3d368</t>
  </si>
  <si>
    <t>fb3650cc68861a97214ca7bb778d7065</t>
  </si>
  <si>
    <t>76756593a252d652e42122a355b0c2ce</t>
  </si>
  <si>
    <t>2f168392668d1aa7e68dd6f707765f14</t>
  </si>
  <si>
    <t>527098a8c33c1d973d8cf194af17f71f</t>
  </si>
  <si>
    <t>35681868007b36e4aa8b712ce4001c78</t>
  </si>
  <si>
    <t>cb12cd52aca64dc6ac5c09ba37e2baf2</t>
  </si>
  <si>
    <t>7dbdc954d404e707f0736a41423ba698</t>
  </si>
  <si>
    <t>4ee589c81c5c98e112cfecbfd7aaf097</t>
  </si>
  <si>
    <t>6d6d85b94f2ba455f9947c9e940c3e6f</t>
  </si>
  <si>
    <t>9e003217ee06250fc8460295be7b92cf</t>
  </si>
  <si>
    <t>2fc63f5e128ef34d8bf0fcd542241f16</t>
  </si>
  <si>
    <t>2ea9d0d856b36b71fc1c26c5e97ba770</t>
  </si>
  <si>
    <t>340b4254bdbeb9e81f2cef6998a7859f</t>
  </si>
  <si>
    <t>a21a02cbccec91cf86d32e7e449c8351</t>
  </si>
  <si>
    <t>4a6d981402d098607cd0c5c9c331a21a</t>
  </si>
  <si>
    <t>94ed1f13d39cb056609005f0d48c63ce</t>
  </si>
  <si>
    <t>0dfa5a4cfbe1b386607dfafae4e444be</t>
  </si>
  <si>
    <t>9712487f2a04366a3dec9463dffe89f2</t>
  </si>
  <si>
    <t>4abb9bcc1c2f7e75e4732114dc2b13c7</t>
  </si>
  <si>
    <t>aabef66f9276f5711b55413e3dea736b</t>
  </si>
  <si>
    <t>3429ae72e0e7466ac67f6ff5655d1769</t>
  </si>
  <si>
    <t>7799375e494757ec4e95bd54222c0a85</t>
  </si>
  <si>
    <t>ab85ddc2fbb14e873cb968d25c36b273</t>
  </si>
  <si>
    <t>643e54c97767690009a32e6aab8ceb09</t>
  </si>
  <si>
    <t>5246b7814a276ad68df4330fc3c03fed</t>
  </si>
  <si>
    <t>bb25bf8ef894edd8b62fed08f9284beb</t>
  </si>
  <si>
    <t>58bcc7d584679b72a088a4da3db60659</t>
  </si>
  <si>
    <t>13368fa8ab8a2e8d031addd4a7c7f63c</t>
  </si>
  <si>
    <t>6a891c6551e3f08e1d8ec6a2f9d20288</t>
  </si>
  <si>
    <t>53506c6facb53a3d1ca780f7d426b1f9</t>
  </si>
  <si>
    <t>6b9e86a7d147717663d6a3c412571418</t>
  </si>
  <si>
    <t>7980aea78c3099e7c12712c99808bc94</t>
  </si>
  <si>
    <t>177d2f41760f0fffd124abc1c31a9320</t>
  </si>
  <si>
    <t>6e42543211ec49f534a8e5274ad4855e</t>
  </si>
  <si>
    <t>cb67c7ac13985f3f0c8ee173bc1aabdf</t>
  </si>
  <si>
    <t>cce62f0da0b71c1c5f7cd0a4cf1e6675</t>
  </si>
  <si>
    <t>03c1d8bdf78dd661d71c5ef427cdcf09</t>
  </si>
  <si>
    <t>868ae4a0e8962129ecb88c9f4bec2cd8</t>
  </si>
  <si>
    <t>395250bb4499ec648945e435222c31e6</t>
  </si>
  <si>
    <t>3ea3a4c713f9a56202c334884ddd43c7</t>
  </si>
  <si>
    <t>2b1a286d334acc993a5c91a707af3c64</t>
  </si>
  <si>
    <t>af821fd5471a799fbf58b87cdc9aca7e</t>
  </si>
  <si>
    <t>97ed957e0eeaefb1182b90cba2c6b5a3</t>
  </si>
  <si>
    <t>02847250b3b62503d55302ae2051cc26</t>
  </si>
  <si>
    <t>32039f6b3c9a76464a8baa99094c343e</t>
  </si>
  <si>
    <t>5ed6786fa2e3b3c88eccceb1ddd844f6</t>
  </si>
  <si>
    <t>a97987616cb36f93071fd4575fe1ed04</t>
  </si>
  <si>
    <t>79a39d7f563e27e91d86b41c5b45410a</t>
  </si>
  <si>
    <t>40535ea8fddbfba6cbe47b9626e1efde</t>
  </si>
  <si>
    <t>d03909154f1f5e7626f8828678838ddd</t>
  </si>
  <si>
    <t>93b4637d557b69d2389683639fa3ac26</t>
  </si>
  <si>
    <t>4513becc69d843a8014c165550bd5f64</t>
  </si>
  <si>
    <t>aa2c5e3ed1c9b0caed2696b21feb6e23</t>
  </si>
  <si>
    <t>2d17b3fdac007313dff0d2ac7a73ad1c</t>
  </si>
  <si>
    <t>41226b9fc17a27549d35412418534c4e</t>
  </si>
  <si>
    <t>99d8d25ea48b31d85c226ea231e25fde</t>
  </si>
  <si>
    <t>fd6193bc66d4f58ada5fee1a9082d01d</t>
  </si>
  <si>
    <t>e5f164df3a43cd985c0bc1e8206d59ca</t>
  </si>
  <si>
    <t>33e6953f8687a54f250ca8ee99bdd9f3</t>
  </si>
  <si>
    <t>15f12768e4bacf6bce745a75771eb180</t>
  </si>
  <si>
    <t>2e073b8916e8d2e99c8e6811a2457364</t>
  </si>
  <si>
    <t>0be18d4b557b5b750bf993604a2ef2df</t>
  </si>
  <si>
    <t>29522a11c01a4c3022ee0f425645a8bf</t>
  </si>
  <si>
    <t>e4d1d31250501c9644997fd7ecc0154b</t>
  </si>
  <si>
    <t>1eba45177987682b7e498bda721be80c</t>
  </si>
  <si>
    <t>36fd69ba6e608345ef5fc5c9e36d8af2</t>
  </si>
  <si>
    <t>e951688a6a5df95b11e904c94ec8ee0a</t>
  </si>
  <si>
    <t>68e429bdf4a9df56900c6000b16f3c8d</t>
  </si>
  <si>
    <t>78ef707a28796e217fad027912471e68</t>
  </si>
  <si>
    <t>90f7c5ce6b9fe9e0db17760ed14acbad</t>
  </si>
  <si>
    <t>693cd1168f5893a41a2e40f7e166afa1</t>
  </si>
  <si>
    <t>9fda7295c045804a327c38a43830e578</t>
  </si>
  <si>
    <t>46d6d2cf26f5b11ab7a5065d26c5e9a4</t>
  </si>
  <si>
    <t>58305fb4019de4f2e10e0b0b6f72b98e</t>
  </si>
  <si>
    <t>2bc1c1c4a9daf6a5e3e763613d3e27c3</t>
  </si>
  <si>
    <t>f2189c74f43ba857dbb5a0fe78cbefd6</t>
  </si>
  <si>
    <t>65fae6cca1870ca6571c2f072cf7f1d1</t>
  </si>
  <si>
    <t>39f8220978dce1de0d562d2abbd657ae</t>
  </si>
  <si>
    <t>eb9e4fc672a69d8a89a1304dae811cc4</t>
  </si>
  <si>
    <t>9494b15347c1bbd72f72055cc78dc025</t>
  </si>
  <si>
    <t>26baffdf6ae90f985bedd0ceed026766</t>
  </si>
  <si>
    <t>853b2b55da750028b4aa154890cfc61a</t>
  </si>
  <si>
    <t>d3e0242dbe31f0f1c8b10e45e2a1d6f1</t>
  </si>
  <si>
    <t>246c8470dbf4aed3ad5f1401fbfe921d</t>
  </si>
  <si>
    <t>a79aee54608854db4321fefdc5af94c7</t>
  </si>
  <si>
    <t>1d5b08da518cef637b14b4d3602cedc1</t>
  </si>
  <si>
    <t>4856a6268d78610f47134293e9ca272a</t>
  </si>
  <si>
    <t>23f319c9ac44893d8a2fa50356a069d2</t>
  </si>
  <si>
    <t>dcba60509f8c59ae8298b7fe6625cc31</t>
  </si>
  <si>
    <t>ed5bcdca81cb862355ec70fd494ceee1</t>
  </si>
  <si>
    <t>539c5fa7bea9dfd98e9d307e561f9777</t>
  </si>
  <si>
    <t>5677f5e4faaecb5513c6dddc48ad8da2</t>
  </si>
  <si>
    <t>824991b0b4d5ba29e5e51d74275b8e07</t>
  </si>
  <si>
    <t>99d2028be7fbf25d3ef70d9bf48a1645</t>
  </si>
  <si>
    <t>ce8b03633bd77209490327b5624e7d98</t>
  </si>
  <si>
    <t>c6404fe2fbef843539ffc1b080b8a653</t>
  </si>
  <si>
    <t>0d9bf344454929537484952d69693784</t>
  </si>
  <si>
    <t>7e61107e17d710ac25a4474bd685a7fa</t>
  </si>
  <si>
    <t>24516f686006b27b8a90e139b3741c9c</t>
  </si>
  <si>
    <t>e42b101e09fb6f4238a898f15f0a2a7a</t>
  </si>
  <si>
    <t>a56ce25c94360e97ab64f30cab3437ea</t>
  </si>
  <si>
    <t>9997338c39d447c6370bd08a1056da7c</t>
  </si>
  <si>
    <t>6a8848f0f8f1ea3124ff92bf7a91802c</t>
  </si>
  <si>
    <t>a30d14a95ac7c3413193376304991433</t>
  </si>
  <si>
    <t>efb307bc402439e2f4f9c6b2c110d8fa</t>
  </si>
  <si>
    <t>85661acef5b1710d96f96367e583eaad</t>
  </si>
  <si>
    <t>957490ab20eafa4c1befbc1565623ba7</t>
  </si>
  <si>
    <t>3a24fcd349a3552371d152d608f889fa</t>
  </si>
  <si>
    <t>3e4595d2a85ad23fbc4639e9912d6257</t>
  </si>
  <si>
    <t>50d8bcef3e60edd7e6a0394234f3418c</t>
  </si>
  <si>
    <t>eede6cbc8202c0c605ab106d11b9836c</t>
  </si>
  <si>
    <t>039374732c2c0f760ef7e10ae710fa4d</t>
  </si>
  <si>
    <t>67f23326c8aaf7673f99d4969834de3f</t>
  </si>
  <si>
    <t>752117b3714eab4401070cd19e053f9b</t>
  </si>
  <si>
    <t>0ddfbc304fa598cefeaea2a6700d8430</t>
  </si>
  <si>
    <t>f1bddeb1ce0bde6dc84b336b0987be9a</t>
  </si>
  <si>
    <t>6d70b2ad6978e9297a3aab9499e28a21</t>
  </si>
  <si>
    <t>659a3511eeb800e1b70c81b26d9c7ac3</t>
  </si>
  <si>
    <t>8ed839ec41a443de7c4ab0c328923634</t>
  </si>
  <si>
    <t>d8eea5afea6df4eca5fe2fd69cc367e5</t>
  </si>
  <si>
    <t>d444635d783c82c2a7c165682d63ca8a</t>
  </si>
  <si>
    <t>d90f792ef637aebf5796c3eb08a98a35</t>
  </si>
  <si>
    <t>a089c2e3f194538214115e5af090115c</t>
  </si>
  <si>
    <t>c7f42192df49cb3b7044753b738351ec</t>
  </si>
  <si>
    <t>4275bc714b0028b419a998f4b66518bf</t>
  </si>
  <si>
    <t>106b7fa936da2a7b513d53a0ee1e0c40</t>
  </si>
  <si>
    <t>4680224cd9718137ec9d90a70b238ca6</t>
  </si>
  <si>
    <t>abdf517fcb9841c5638e9ffd888f89e1</t>
  </si>
  <si>
    <t>cd6f0b546c965e57c036196531f22322</t>
  </si>
  <si>
    <t>7bb2fbb7fe48724d4aa37f1d10d7730f</t>
  </si>
  <si>
    <t>f7dfc7eaad422228b25b89c743bf7824</t>
  </si>
  <si>
    <t>1d34cd3cf0e8c67337dc7ceaa7201ebc</t>
  </si>
  <si>
    <t>ceb2b1e97ce234b8e0c88191c7f04cab</t>
  </si>
  <si>
    <t>dd167c3a7c876d62b6aa3ad47e772b5c</t>
  </si>
  <si>
    <t>892208ab722fac1d5c47f448f4f1e601</t>
  </si>
  <si>
    <t>9e18379d32f814c7ad0524f6e3678774</t>
  </si>
  <si>
    <t>5666da05ebe32ce3937cd62501cf74be</t>
  </si>
  <si>
    <t>05e7dbd858a0e6f8cacb2ff9a1de087b</t>
  </si>
  <si>
    <t>4c6c6250982e1c683a83a59d91547bf2</t>
  </si>
  <si>
    <t>1679a1a03b204a066b29a95244174f4a</t>
  </si>
  <si>
    <t>f34104709539567616bb5088ded83a5c</t>
  </si>
  <si>
    <t>0099802986440f4d289e109fac491d41</t>
  </si>
  <si>
    <t>04fea59c3c37ed23eff326c0383ab403</t>
  </si>
  <si>
    <t>f615de1eb68a3924c82d9ec077484a82</t>
  </si>
  <si>
    <t>e8b55f2e0f8c141e19dc0de2950bdf0e</t>
  </si>
  <si>
    <t>de8b801f5064624634a36b016ae3da35</t>
  </si>
  <si>
    <t>2ffdbdd34cfaca1172015e62936a5ad6</t>
  </si>
  <si>
    <t>01f94a478f38b8082e224a00939fe3a4</t>
  </si>
  <si>
    <t>deabba30926669121236159a2a664ed8</t>
  </si>
  <si>
    <t>e42bb59d442af793a716643b61a55666</t>
  </si>
  <si>
    <t>b55206e9f56fc484308b8cf57cfa80ad</t>
  </si>
  <si>
    <t>b3250b5e2801d28071540ae3756a06ec</t>
  </si>
  <si>
    <t>d5e11ba785f0e3695523af27f43957bb</t>
  </si>
  <si>
    <t>0a8c35b77483851260d2aef998eb0e3d</t>
  </si>
  <si>
    <t>72d8d5d502bf09a08d4481578ed72b11</t>
  </si>
  <si>
    <t>3cde0e7b08f27bb35b529b8696778c01</t>
  </si>
  <si>
    <t>08aac7c4b7497322729bbe0747e0ac4a</t>
  </si>
  <si>
    <t>0b6491d5d68afde9263a611452bf3242</t>
  </si>
  <si>
    <t>d572f08817387c838371cff25e35813a</t>
  </si>
  <si>
    <t>c868dddccbac9e24668fbe1709ad9491</t>
  </si>
  <si>
    <t>248bfcf7a3cf86455fd23c05727b69d7</t>
  </si>
  <si>
    <t>831348ca9646f3b28228b632c193f95e</t>
  </si>
  <si>
    <t>67174352be82a63bbe74fa03fc74220f</t>
  </si>
  <si>
    <t>250722850da4970b7d7007025e76c53b</t>
  </si>
  <si>
    <t>1c089985a47df74db1a8a7a28e2a3541</t>
  </si>
  <si>
    <t>91edb7b9b93515463accb3096ac774bc</t>
  </si>
  <si>
    <t>bda6e28582bbfc9a428062e9e59238c4</t>
  </si>
  <si>
    <t>39c51c887e4ce9cc94c2fb4ae3b31f1f</t>
  </si>
  <si>
    <t>6c6f633d955ca756a761c084b8486960</t>
  </si>
  <si>
    <t>a6bf5c590ed5c7104aade629bae6832b</t>
  </si>
  <si>
    <t>be7d7555c537cc9ba528064c665d7434</t>
  </si>
  <si>
    <t>34d25b8afd5bcbd99869e3552ba986e3</t>
  </si>
  <si>
    <t>b7ed93fa151fc031e1ef082554840b6f</t>
  </si>
  <si>
    <t>b38d4645fa4d3052501aea0d322b564e</t>
  </si>
  <si>
    <t>ecf3bf6eee4ccfdc968813ab086903a9</t>
  </si>
  <si>
    <t>f6b130d84d7325d2366cbc1ad07c46be</t>
  </si>
  <si>
    <t>88444157c4aa5b6618b22d424b539b49</t>
  </si>
  <si>
    <t>f8849e8a0de384ac91927e62d4ba7cbd</t>
  </si>
  <si>
    <t>9bec828a7f015e9f74ed41396dba692e</t>
  </si>
  <si>
    <t>babb797b0cf894358894a06d070c0713</t>
  </si>
  <si>
    <t>280066308b8d5579af361a27f5c79b72</t>
  </si>
  <si>
    <t>904b6978de0b76dbaa76c402b778a59d</t>
  </si>
  <si>
    <t>77ba60a372a8950fcbafb81bb2d93100</t>
  </si>
  <si>
    <t>0aa9d0366080673b59771e129c39aaec</t>
  </si>
  <si>
    <t>66ef7f896c27779554947ad4bb674820</t>
  </si>
  <si>
    <t>3f2af268cd4b72f9549fce29f2c954c5</t>
  </si>
  <si>
    <t>5a840aafb96133751ab94fdb699a24ea</t>
  </si>
  <si>
    <t>e37cf4cb78202f01c623ab80977061b6</t>
  </si>
  <si>
    <t>1b355f0c6f88d8d9422e757fc78cdb23</t>
  </si>
  <si>
    <t>92ec0445bafcbb76c749ad6daac37f25</t>
  </si>
  <si>
    <t>423007d6e445c123bbf4ec231783fb46</t>
  </si>
  <si>
    <t>77cf813618c6d6f942ce6b9313769fea</t>
  </si>
  <si>
    <t>90f23ac31265022588e57e3acfde0a2d</t>
  </si>
  <si>
    <t>9f8a160b515b248362c769185635383f</t>
  </si>
  <si>
    <t>61278f8ffdda367435ae29780153ed6b</t>
  </si>
  <si>
    <t>e268837c96288753b2765bc222a312a7</t>
  </si>
  <si>
    <t>096242676d6eeca07001931751025201</t>
  </si>
  <si>
    <t>654492b4be41132ce67dcea931305bea</t>
  </si>
  <si>
    <t>33914d32f3310330066bd10bb79d4d24</t>
  </si>
  <si>
    <t>fc0302f3d6dd83b47aac0eb577904796</t>
  </si>
  <si>
    <t>22a6bf50fe8654487fb52d3837ee0dca</t>
  </si>
  <si>
    <t>710b2e10761aee98776ffa77a9e1df77</t>
  </si>
  <si>
    <t>49eb0593f5d2999292c1ded064e6234b</t>
  </si>
  <si>
    <t>e73f964076f15f280c55a869109bae2b</t>
  </si>
  <si>
    <t>2b65602d59c7b46f08df8b6ef14ae905</t>
  </si>
  <si>
    <t>0f5248c8c59f4fa204448963dbfe6508</t>
  </si>
  <si>
    <t>c8233be0ab81670272368d216d0ad6db</t>
  </si>
  <si>
    <t>d3663e7b5af61c16920bf6c23a5b0d54</t>
  </si>
  <si>
    <t>36931f7d32dc7b6155dbe604ab387666</t>
  </si>
  <si>
    <t>c37a9e29dda37f5337327d778f663776</t>
  </si>
  <si>
    <t>78e0f0a9474f0ed6903aed884396cb98</t>
  </si>
  <si>
    <t>2d575e2448b80f416b8fd40291645a23</t>
  </si>
  <si>
    <t>be864112d7c4f46a95afa261b42e66aa</t>
  </si>
  <si>
    <t>91ad2cac6317e9609d1426f6101ac689</t>
  </si>
  <si>
    <t>7f74dd8d5584d1d0bd818329b8622078</t>
  </si>
  <si>
    <t>7946c187cb416bee789939c78c816ed2</t>
  </si>
  <si>
    <t>f4565bc2238f1897dd8fbcc835203f26</t>
  </si>
  <si>
    <t>489f0e1f2367dcd2ed98f3c254807454</t>
  </si>
  <si>
    <t>eb221e6b2ac2d915f4adfd3ec55abc86</t>
  </si>
  <si>
    <t>0705f55674b35c52fbaa1735b4f3b6cd</t>
  </si>
  <si>
    <t>074a4acb9fd2171b888ce3a910e264d1</t>
  </si>
  <si>
    <t>6eb8276771ace2be47c2f903f8a3dda5</t>
  </si>
  <si>
    <t>66e37604a51c7d12b8ffde27e422aee2</t>
  </si>
  <si>
    <t>8a851198c59c6fc4470a3a5cf9b30321</t>
  </si>
  <si>
    <t>4cb635e2a5e45e77ab2a67c0a317e83b</t>
  </si>
  <si>
    <t>471b26e7a028b3ad0cccdc8c201df18f</t>
  </si>
  <si>
    <t>3e33be1c8ecc4eb931717ff2322eedd2</t>
  </si>
  <si>
    <t>ab8757555b4d69f5eca3a60de6435a33</t>
  </si>
  <si>
    <t>12a49d23559958f7917f486ac53cd894</t>
  </si>
  <si>
    <t>451e20dda76607ff7ac9c96a0076df2d</t>
  </si>
  <si>
    <t>1022d972ce1f3cba0955b2d6fb9c14aa</t>
  </si>
  <si>
    <t>3bf701317afe568dd73251d57efc717d</t>
  </si>
  <si>
    <t>1ca1d463003c2710d41adca3d1149743</t>
  </si>
  <si>
    <t>44cf03fb5104acdbd1bb149381cc280b</t>
  </si>
  <si>
    <t>f465672bc0f63cc3a13ccc58d6b6abe7</t>
  </si>
  <si>
    <t>fdd4e84eb42e59eb9a33c63c1c6f3f37</t>
  </si>
  <si>
    <t>02a1d83dba500fff496047445e63a071</t>
  </si>
  <si>
    <t>41b61aba66f9b29d0a7448f5cda0872c</t>
  </si>
  <si>
    <t>cafd83688fbd043ddffb0ca29ba1894b</t>
  </si>
  <si>
    <t>f766d88e39317f64e83bcbf29a2bb030</t>
  </si>
  <si>
    <t>c8ca665797eb8d660b16c6eaf81066d3</t>
  </si>
  <si>
    <t>240c93c4445ca1e05c3c418bd6013b3c</t>
  </si>
  <si>
    <t>6f29a8581142cfc785ee126fa5d0266f</t>
  </si>
  <si>
    <t>188be7d388716ed9dde26e2bf378e9d7</t>
  </si>
  <si>
    <t>fd31aba4453552ce14c6f458a1d90834</t>
  </si>
  <si>
    <t>d27a3564c768315b89ad00c9dc2e243a</t>
  </si>
  <si>
    <t>500ccfda16f7d592c853c6ec2a3a433c</t>
  </si>
  <si>
    <t>ac644e584187c59b5039341037d8987b</t>
  </si>
  <si>
    <t>1d8f3b05882dc361a39698081a1a29c8</t>
  </si>
  <si>
    <t>ecdc39b2410902c2b2683c1c27268482</t>
  </si>
  <si>
    <t>4627783d658dec9f307ccc363d6df63e</t>
  </si>
  <si>
    <t>9332d568017d089362d0724d912e09b4</t>
  </si>
  <si>
    <t>094ca1c37b8334db02f57958a7228ce9</t>
  </si>
  <si>
    <t>30ed49c320eb5d9f2a1539ec8f39af07</t>
  </si>
  <si>
    <t>902e3fcf8beed913269853b6f70390e8</t>
  </si>
  <si>
    <t>82f7523d2603cd81a4a45d0c484d76f5</t>
  </si>
  <si>
    <t>300751d7459d702666656d6282c8bf77</t>
  </si>
  <si>
    <t>9cf16f4a0c9ca58eb0c0909393110a8b</t>
  </si>
  <si>
    <t>cce3624362c9bfc2631b68053033b002</t>
  </si>
  <si>
    <t>9a327ef517403942025c346c45c8d8c8</t>
  </si>
  <si>
    <t>6e046926eeab71ac47d723259a15b5bc</t>
  </si>
  <si>
    <t>4d6715c69baa855a8927113ff0698ef1</t>
  </si>
  <si>
    <t>d0eaa06af0f87df9b4a5d5c1152e18a7</t>
  </si>
  <si>
    <t>2b8f67e06a94ea78f62bfe2817b7e8b0</t>
  </si>
  <si>
    <t>5796e8825fa2ba1b924bb0393a420f2f</t>
  </si>
  <si>
    <t>799de85edc1b01f979b086f2c3e3e6e9</t>
  </si>
  <si>
    <t>9f33683f7e3ff1239775d0a25ccea005</t>
  </si>
  <si>
    <t>7dbef98beef495084f840b4caedaedd4</t>
  </si>
  <si>
    <t>fed8cb89c7b8bd9b5dd4551df9593bd6</t>
  </si>
  <si>
    <t>3bf4d86657f01c779ec208cc8d191ca6</t>
  </si>
  <si>
    <t>e2e20918c1be5392ed653b7f5ed629f5</t>
  </si>
  <si>
    <t>53f8a2a31d7b819131579801b1f6d979</t>
  </si>
  <si>
    <t>d7e4b07b613a441d18070a5a1b72bf46</t>
  </si>
  <si>
    <t>4199964c0dd0d369de48be9ebee17d18</t>
  </si>
  <si>
    <t>be5525d62315eda4ab46b1012b3f91a2</t>
  </si>
  <si>
    <t>560c64f0bb1f7559973f4651e6dc2ef3</t>
  </si>
  <si>
    <t>0d363d1a54b4b32eeb2a7219befbe82d</t>
  </si>
  <si>
    <t>e02802f436e2282880fe5deeda281d25</t>
  </si>
  <si>
    <t>529706ffbf3339ebff0fcf89e92d02b6</t>
  </si>
  <si>
    <t>29308d01e118ec914b5003007a92f8ad</t>
  </si>
  <si>
    <t>679c6b788bd256978ed5f5ed6274e8bc</t>
  </si>
  <si>
    <t>b91a29581931236325b64853c5ced7c2</t>
  </si>
  <si>
    <t>d99929fe2dc33c3279ae7ee3c117599c</t>
  </si>
  <si>
    <t>0bd4b43f31dd2e83e97b9dd702efb19b</t>
  </si>
  <si>
    <t>8f1a523c09807cf3afa054c4636b2f62</t>
  </si>
  <si>
    <t>6503c2737d29775e059cfe9c66ef4034</t>
  </si>
  <si>
    <t>8ccebf1c6c33aeb71e3be90028b25f44</t>
  </si>
  <si>
    <t>3522cebb1640d73c054b69e1e62da23d</t>
  </si>
  <si>
    <t>ffd98588329cab7f40e96a016da5918b</t>
  </si>
  <si>
    <t>5bf9e743db5ab43562cd36bb3f0f6028</t>
  </si>
  <si>
    <t>3a9e3ec40c10b05f897707b8517e7458</t>
  </si>
  <si>
    <t>16724f7342e050cc9147298310c48900</t>
  </si>
  <si>
    <t>de86217772d10eced1eaab83d740391c</t>
  </si>
  <si>
    <t>21354193e0d64872fcf39d954138c00b</t>
  </si>
  <si>
    <t>93486a047524e2a0fa2970d377b04b34</t>
  </si>
  <si>
    <t>dd3a9f2bd4bbb88cdd93be9054fefc38</t>
  </si>
  <si>
    <t>cdef957ceeff839fa6bb9c4dd3a33b35</t>
  </si>
  <si>
    <t>92f53eee560da05842b4800ac4d13041</t>
  </si>
  <si>
    <t>c8c58a939c4c70af53015d5f5cfb033f</t>
  </si>
  <si>
    <t>fb9dc2e81f84bbd35d46d5b0f08ca674</t>
  </si>
  <si>
    <t>1fa7990ddf8151c29b37a2498174a5c7</t>
  </si>
  <si>
    <t>c9917306d2d5280350aa16ac8963fe97</t>
  </si>
  <si>
    <t>491aa63f97fbcd51781d12aa450876b9</t>
  </si>
  <si>
    <t>6925b38db56bffa94f287fdba8cc61f9</t>
  </si>
  <si>
    <t>bc51f2298ca23c214d64fae28b9a6cc0</t>
  </si>
  <si>
    <t>0bf58e59ad3e4495ed5fb703ba5b70d7</t>
  </si>
  <si>
    <t>663db3adfadb48c4c2b13439ae0e0dc5</t>
  </si>
  <si>
    <t>7e26174df2499a7ae47c98482ca88208</t>
  </si>
  <si>
    <t>0f594d8ef9a17edd0d61388c2b27eb3a</t>
  </si>
  <si>
    <t>39435bb3a5b1de22f9e46a54e133ce80</t>
  </si>
  <si>
    <t>8c23fda0ca0a7090601d75fc462cbf6c</t>
  </si>
  <si>
    <t>dc171f83734e2c5ab52d54350f0e1f28</t>
  </si>
  <si>
    <t>c6c556c4510c28cf37cbc9c6cdce5ced</t>
  </si>
  <si>
    <t>a3dfc1309c41446e7895eb2f8b68eefd</t>
  </si>
  <si>
    <t>cd1b07de1913977f5ab5a3c358586f8a</t>
  </si>
  <si>
    <t>eecdbf14343fed85ba71e38fa6c44a73</t>
  </si>
  <si>
    <t>fac92c0e87851344ef2bab8edf95388e</t>
  </si>
  <si>
    <t>48040ea9188599a736a66320e4900285</t>
  </si>
  <si>
    <t>b063c7c09687c64c7cfca8da6a329b5a</t>
  </si>
  <si>
    <t>159eb29676751ea34ae360da35adf2dd</t>
  </si>
  <si>
    <t>db80c0fc5b18cbadf2ae67d8612f9a0e</t>
  </si>
  <si>
    <t>6affcdce037997ed2b052b4761f1d895</t>
  </si>
  <si>
    <t>3775b4e594ebb61cda1ecdba4e7377fb</t>
  </si>
  <si>
    <t>4862a589e570fbdfebc023fbb800e9fa</t>
  </si>
  <si>
    <t>5b36a3f124f4d286611b1e54074e9549</t>
  </si>
  <si>
    <t>a5006d8a089581305c2e1f0f57a1971f</t>
  </si>
  <si>
    <t>2f5f402259b4d090437cb2ac479f6b63</t>
  </si>
  <si>
    <t>43e2ff5f4af590d6d1044a2b8062ce62</t>
  </si>
  <si>
    <t>27667dfaefcee4c48f03dd0d3adcc3d8</t>
  </si>
  <si>
    <t>0bed9dd285e851bf0ab25cf0f0171146</t>
  </si>
  <si>
    <t>752df01b1e6ee7bba01ccd9025225f1e</t>
  </si>
  <si>
    <t>d5a362daef30cbb8a6ff459fc239df9d</t>
  </si>
  <si>
    <t>f93bfe44b8c0f94379149a822085dd7a</t>
  </si>
  <si>
    <t>f9f1d9ebd6f50433df441e1ced85e596</t>
  </si>
  <si>
    <t>ebc4c5212306a28f783f19917fc7374c</t>
  </si>
  <si>
    <t>161a805c0299138a7c53e0cc41eb6ea8</t>
  </si>
  <si>
    <t>904e84c61f33ed008441c78dfb34abcb</t>
  </si>
  <si>
    <t>0860571dbf5097448e1f5f7d0ba8f4f8</t>
  </si>
  <si>
    <t>3b35d9a0a9bd91c24ef81723726a768d</t>
  </si>
  <si>
    <t>d191ace33f2b004b8283839250f26d08</t>
  </si>
  <si>
    <t>f6c94e2e72223ac31c9774ee0097c843</t>
  </si>
  <si>
    <t>7afd4968b9af2c7a1dd501ad4537e11f</t>
  </si>
  <si>
    <t>f542b52094f749c86a98dc1043c7a90e</t>
  </si>
  <si>
    <t>668206e30b8ff808b00f50d559a16a46</t>
  </si>
  <si>
    <t>6978a0f1d4dff8bdb892721561aa54b7</t>
  </si>
  <si>
    <t>d6ddbc993929dcaf4f8d2e12166541a7</t>
  </si>
  <si>
    <t>4a8fa16ee9dbf069856f11dc7becd040</t>
  </si>
  <si>
    <t>883c33c396dc134bb166526648383c9b</t>
  </si>
  <si>
    <t>de8bffd1b50b746111469286764b2445</t>
  </si>
  <si>
    <t>2c6fb0076ae58f605510c6418325f10f</t>
  </si>
  <si>
    <t>55875b5c7f5c81e88862c4cbd0b05f67</t>
  </si>
  <si>
    <t>626f3f8c9decc185f5b88f8e75bc0803</t>
  </si>
  <si>
    <t>8c9c81b02dd1df4c9dbdb7998b4aedb8</t>
  </si>
  <si>
    <t>8a247fed2830a25ad71fb266499b2255</t>
  </si>
  <si>
    <t>0d2e3e27b75f2e7e5d9516eb5b4b8ecf</t>
  </si>
  <si>
    <t>9407f819387367e49e7f510aa0e1accd</t>
  </si>
  <si>
    <t>dbef380a76155a20d8db4d7175f857d9</t>
  </si>
  <si>
    <t>2d4ff3f99467d69b324a75db543b1700</t>
  </si>
  <si>
    <t>8aa9d7775b6c028ae2911e86dce5cef4</t>
  </si>
  <si>
    <t>6ebc85faad98098dbf79287dc6f904a8</t>
  </si>
  <si>
    <t>e94e60026011a117f4c3c93eae4901c9</t>
  </si>
  <si>
    <t>5d234a9e0bc7c0f75b413f3b0557ea1b</t>
  </si>
  <si>
    <t>0b418d7cfd69fd30e295b0e6781f4e39</t>
  </si>
  <si>
    <t>89b162f9e048a6c1318fbd4ae0a60d9d</t>
  </si>
  <si>
    <t>d6a2d8b64aedf26c5eb43fe370e4820c</t>
  </si>
  <si>
    <t>6bad770f40b5f7ddce88f9ef682bdf26</t>
  </si>
  <si>
    <t>cb92c6979e267961da1b89bc93cac5a2</t>
  </si>
  <si>
    <t>d58b897eade304f80deba1e43917bfa1</t>
  </si>
  <si>
    <t>41c1ac427155d17ef0a81d8b9cf266ae</t>
  </si>
  <si>
    <t>75d0cd15d172cf0e88e6988ab4d65a5a</t>
  </si>
  <si>
    <t>02b7199ca6ff7b320bad86c3c3e5bdf5</t>
  </si>
  <si>
    <t>627015e7bc29082bd23baf7b32c57699</t>
  </si>
  <si>
    <t>9a0a9df3a29f91307b8184de0d97407f</t>
  </si>
  <si>
    <t>fe2ee9d86d9ce97d30442c683bd33038</t>
  </si>
  <si>
    <t>9f4bb2a2bb510d1624ee358df4627bd0</t>
  </si>
  <si>
    <t>c9d216340a762a0150ff2f300fc574c8</t>
  </si>
  <si>
    <t>98156852a6beac03d26f60728534eab4</t>
  </si>
  <si>
    <t>5d89cce929561de2880d3de013cd8a59</t>
  </si>
  <si>
    <t>6ab7a7b764b06993417220af8af2cfa0</t>
  </si>
  <si>
    <t>4d2446dfef459ebfda243d785dff9c5d</t>
  </si>
  <si>
    <t>68233e43c679b59e539747143010807b</t>
  </si>
  <si>
    <t>98bbf9c7793dfc2170ca1169d04768fe</t>
  </si>
  <si>
    <t>af81f7511b18e85e0e5ff8ec5bd2b034</t>
  </si>
  <si>
    <t>be60177886a51363c4194d746d3f6399</t>
  </si>
  <si>
    <t>c28d753637975864ff1aa43abe905689</t>
  </si>
  <si>
    <t>3bc180ec318286a59be6b9bdfc0a327d</t>
  </si>
  <si>
    <t>adf577eb2c6446b8e5a2c095123a5599</t>
  </si>
  <si>
    <t>285c7e14d5d71a752124012741ca8f5c</t>
  </si>
  <si>
    <t>6a198fdbd2f986cda6e78faed20b2612</t>
  </si>
  <si>
    <t>d11c152823735ba56a0c700341fc6bbe</t>
  </si>
  <si>
    <t>34594a0706312d25c80a9a45d867fab3</t>
  </si>
  <si>
    <t>44aa4ba590f5dd5ed14765c5d4fd3788</t>
  </si>
  <si>
    <t>767633e4b929dd8bb07db89eab1edbf6</t>
  </si>
  <si>
    <t>d0b0a5f18382fe2f9b1a927c27da97b7</t>
  </si>
  <si>
    <t>99a3d995dffe8f6b7fe8f3255cc7062f</t>
  </si>
  <si>
    <t>f2f329730292201f966a2860aa866fec</t>
  </si>
  <si>
    <t>8518160a3393e24ee9e872d4d4acd676</t>
  </si>
  <si>
    <t>c8b78ea14c1e2b08e32dc9b14844d0cb</t>
  </si>
  <si>
    <t>803b2d78e9dfaf9f6a0c4c22c453caa3</t>
  </si>
  <si>
    <t>e1017806cd9a39ea5bc23a34a62801c5</t>
  </si>
  <si>
    <t>e47b8b6ea9d968f3cbdbef0bf9e22283</t>
  </si>
  <si>
    <t>b40521e8b30174a36876d700da7ba1de</t>
  </si>
  <si>
    <t>ae2d251f58393c203de0866cc2c2bf8b</t>
  </si>
  <si>
    <t>86749ae688ea47f6bf6625456f6a82f9</t>
  </si>
  <si>
    <t>7cc48c494b1655f2d686695d23e14ccc</t>
  </si>
  <si>
    <t>d7b13c4056038952a657daacbfd192db</t>
  </si>
  <si>
    <t>1e0d04ca1b2dcca1de8939caa80f5265</t>
  </si>
  <si>
    <t>343d437010492ae4f2a92aa356228bbc</t>
  </si>
  <si>
    <t>4758ae868bc416d7d2d072102da895b0</t>
  </si>
  <si>
    <t>3f02573cbea23a3fe4ce5963d7f30175</t>
  </si>
  <si>
    <t>76683978d7b0d78afba5e90bb0cd46d5</t>
  </si>
  <si>
    <t>6bf4b47354477eacd5c6c016f570ee66</t>
  </si>
  <si>
    <t>e17249f7879a9178dae1a12e2948c036</t>
  </si>
  <si>
    <t>f66cb45ad55062c1c15a9a78e8e599da</t>
  </si>
  <si>
    <t>269bc9a8054f597b6835c7002700de73</t>
  </si>
  <si>
    <t>f0ec6e2e450013cde463edd46df73269</t>
  </si>
  <si>
    <t>41697367672e300807464579de15fec6</t>
  </si>
  <si>
    <t>74b9aa3c2582a25fe7c70048b9b6ccbe</t>
  </si>
  <si>
    <t>5645c929e9dfa8c42483962d5cb23df1</t>
  </si>
  <si>
    <t>0b7f87e5a41d6ba1d0294af8e04557dd</t>
  </si>
  <si>
    <t>84fe792dc373556c8eeb7b81f08d491b</t>
  </si>
  <si>
    <t>8c2b12562ff89ae45ee69763178bee60</t>
  </si>
  <si>
    <t>a4feae7a0f73487ff36d8056d16040d2</t>
  </si>
  <si>
    <t>f99d6b5368296f066f92b3404c5b688a</t>
  </si>
  <si>
    <t>215dbef52cdff84487c71eca7eaf34b2</t>
  </si>
  <si>
    <t>723838fa1f42fb76237db6d0892399b9</t>
  </si>
  <si>
    <t>2230aa9d7a0d3609e3a8839da7ebdad9</t>
  </si>
  <si>
    <t>ad022a44395c6fa28bb9f1cbc44798f1</t>
  </si>
  <si>
    <t>2564eda6c4ae901b3a19c90cd152cead</t>
  </si>
  <si>
    <t>286af63731ba79ab70fc6ccd64d51d71</t>
  </si>
  <si>
    <t>a11d7117f80b829d1d87ebc4f4120c46</t>
  </si>
  <si>
    <t>b5869767b0cff0c835a6c693c91e84da</t>
  </si>
  <si>
    <t>1822d92e4c3cd4103a7a6954c17aaec3</t>
  </si>
  <si>
    <t>682d771e5ad30f030b1f64cf6c0d1457</t>
  </si>
  <si>
    <t>3100955d527a2b7a0f480d5286cd55be</t>
  </si>
  <si>
    <t>d476a703f428f90ebe746d5e62d8598b</t>
  </si>
  <si>
    <t>a27947c41249eef6aedef190e8caf9bd</t>
  </si>
  <si>
    <t>882b657747d1f9eb7025ecef7e53c9ab</t>
  </si>
  <si>
    <t>dbb028e40a797b39f24ab978802cecbe</t>
  </si>
  <si>
    <t>4804df3fa67c679ef28feb28aecfb1ff</t>
  </si>
  <si>
    <t>3828216135c41012301b8bb3b352b442</t>
  </si>
  <si>
    <t>ec77a86cb9dcaaf63d014bb4713d7dac</t>
  </si>
  <si>
    <t>d26b3d5eef9e4f82d851002a7eeb9809</t>
  </si>
  <si>
    <t>56a68014aa0cd63452be17d3949d25c7</t>
  </si>
  <si>
    <t>a513bab919d1afb75366772b7fa94bf4</t>
  </si>
  <si>
    <t>addd6b0d8807ef361eabe18cc4cd15fe</t>
  </si>
  <si>
    <t>1c9825793f0f6a7dda73902c74ac3f90</t>
  </si>
  <si>
    <t>a17d73f79eb799ff9517fa13e3a09be7</t>
  </si>
  <si>
    <t>b3432bea6c53b59107e0c390298f79d5</t>
  </si>
  <si>
    <t>0faa9c6854634fd61cf0c47613862a59</t>
  </si>
  <si>
    <t>f6390415ba7423f1a75a168de067363c</t>
  </si>
  <si>
    <t>862fc095b4731166704eedf2f5600ac1</t>
  </si>
  <si>
    <t>115d161c31fc9dff871bbb359eac81fb</t>
  </si>
  <si>
    <t>7cb8b812b4b701297f10b416da90d530</t>
  </si>
  <si>
    <t>2dfa3fbdfdcefbc965ed1cfe73728f87</t>
  </si>
  <si>
    <t>23b1bd3858e24b6ac19f41b50c1df3b1</t>
  </si>
  <si>
    <t>029bfd9fc83eedae2340d4e7d3e3a08e</t>
  </si>
  <si>
    <t>66f57d22801c66d972c336beee8a9326</t>
  </si>
  <si>
    <t>d3960ceb86ae01c7972bd0c7c7a3fcf2</t>
  </si>
  <si>
    <t>4d219f7891ac71c5ee6f72c0694c9b9c</t>
  </si>
  <si>
    <t>343861b461a9e6232c7036fcf0dc84a1</t>
  </si>
  <si>
    <t>f6594eac2baa6d0ef53d66d39ce01352</t>
  </si>
  <si>
    <t>1ec2d4923caa846032cf4669bf01b7a6</t>
  </si>
  <si>
    <t>a636410014e8250672b9f487cb9e203a</t>
  </si>
  <si>
    <t>6336923e33cbbecf45d2ffdea63d7ac0</t>
  </si>
  <si>
    <t>b5a80c599bab45c657809091113ed8ce</t>
  </si>
  <si>
    <t>acc088edbcbcd5e802386966db4dabb1</t>
  </si>
  <si>
    <t>724a3fe7061ce0f14563f11909dc6628</t>
  </si>
  <si>
    <t>97c1073f016f0f54b644f70bb8ca7c54</t>
  </si>
  <si>
    <t>e98f13e0cddadb9103642ed0b9328b56</t>
  </si>
  <si>
    <t>17549b656392199a50e5c20a508fa7f1</t>
  </si>
  <si>
    <t>c3431a3ffabe8a8dcb9d603e0472d4f6</t>
  </si>
  <si>
    <t>0e7811b2c1c32fe9b0c6f146d3db860e</t>
  </si>
  <si>
    <t>4fb478e7f3e3cb1d6c528a2db45f4973</t>
  </si>
  <si>
    <t>115794dcf44e23d1094f6eb894dff8b5</t>
  </si>
  <si>
    <t>6252677768a78ab2ac873405dd37d2ca</t>
  </si>
  <si>
    <t>6d5e51bf8f549dcf5726b6118d69ca4f</t>
  </si>
  <si>
    <t>b42cb252a324d5e6a103ba863d150455</t>
  </si>
  <si>
    <t>72e96c662e5230a05f09cb5fce6e8d0f</t>
  </si>
  <si>
    <t>08bcc282fdcc124cffc4a85cf8e81494</t>
  </si>
  <si>
    <t>6ecc9efc39b6e561a5c3c5e8ad42ac63</t>
  </si>
  <si>
    <t>ce3535b83e113f9e624615bddf588734</t>
  </si>
  <si>
    <t>a9b3bd27975beb5b07a2cce42b1ddd1b</t>
  </si>
  <si>
    <t>4aa48ede3544d3eed537e6502f624a82</t>
  </si>
  <si>
    <t>0ae244d2723635b2b382d2a76b936e89</t>
  </si>
  <si>
    <t>48422a24891bdbe352ce66ccec6e5370</t>
  </si>
  <si>
    <t>ad48592fd793db590e7684997e35c99e</t>
  </si>
  <si>
    <t>f70cf06d153fc4d4498d72b3625ee044</t>
  </si>
  <si>
    <t>48ba10dfa2695d465ef0da25c906984e</t>
  </si>
  <si>
    <t>0dc526f1e42713eb42ad6b79e054c138</t>
  </si>
  <si>
    <t>dc14e355fd8ef282ab7b6cf276f48912</t>
  </si>
  <si>
    <t>5e660e4ac11416a7280080707c43aa45</t>
  </si>
  <si>
    <t>5c6e14d26abc422b816d4d24479871e8</t>
  </si>
  <si>
    <t>6afd1ea4e2f4cd5adf78dd5e53565e52</t>
  </si>
  <si>
    <t>64be8dd05f20e8e313ae61dc472dde0a</t>
  </si>
  <si>
    <t>3f053ed6fd86b11ce7ec0a1ce89157ce</t>
  </si>
  <si>
    <t>919c7bfa313e139f76ab5011743a752b</t>
  </si>
  <si>
    <t>83f99b377d4ccb5a90ff6fa16576af27</t>
  </si>
  <si>
    <t>9070b11cd892b4bfd2f528e7c10dcc21</t>
  </si>
  <si>
    <t>4605c248d1aa3cf80aec0e4d5cc1f11f</t>
  </si>
  <si>
    <t>0840be4926cea9e6a930706093f135ff</t>
  </si>
  <si>
    <t>1b5840bdd462c8930d164d3b0198bd4a</t>
  </si>
  <si>
    <t>d15866bc15a432b96a9539d1e1bf429e</t>
  </si>
  <si>
    <t>4653f7c8ebb8a5f4f7c0bc6d4d426803</t>
  </si>
  <si>
    <t>d58a6fd40adb3444c4c43551225596f0</t>
  </si>
  <si>
    <t>73520573586974acd7399f49d911d1b2</t>
  </si>
  <si>
    <t>56362ff1e872c7f6cb9ad77108cf29a3</t>
  </si>
  <si>
    <t>1cde7e2a1a365279d68f7bf9581ee89c</t>
  </si>
  <si>
    <t>ef27b526c67a549fcd3d93cc9a788af8</t>
  </si>
  <si>
    <t>6ab17b281aadce2acad0f21ab48eae70</t>
  </si>
  <si>
    <t>7a38d713b18fab9e728577b088f62700</t>
  </si>
  <si>
    <t>2ece782601b802410aae3aa2941ec3f4</t>
  </si>
  <si>
    <t>bc6549520084eac8d0595dfb742e1087</t>
  </si>
  <si>
    <t>6ffae53413e09dbd509aaa42c96e3865</t>
  </si>
  <si>
    <t>10f99f64316309d87fed8c4d67556a80</t>
  </si>
  <si>
    <t>135fba0f2c653ba4ace6dd18bccd457a</t>
  </si>
  <si>
    <t>155debf57cff9f102941315fcc665ede</t>
  </si>
  <si>
    <t>bf64a4dfa9a0d80e44a9c29021e51a62</t>
  </si>
  <si>
    <t>40afb6e39e73565de2fb5063093b3bc0</t>
  </si>
  <si>
    <t>f2ade4d66fb3b2f7c85b1da29b53e355</t>
  </si>
  <si>
    <t>ea78f2135af0ac381b73d577cb9997f3</t>
  </si>
  <si>
    <t>7b28d168b54e29b9c02240afae2fe8e0</t>
  </si>
  <si>
    <t>3e57e5fb1572d39af692bdc9b7a5d9b3</t>
  </si>
  <si>
    <t>f1ad0608c21faa40b8dce0ffbb802f4a</t>
  </si>
  <si>
    <t>1ec1e4cfc08971a64526e485eb5bbd18</t>
  </si>
  <si>
    <t>6586f1c9897c3ab35945d0a2d68989d2</t>
  </si>
  <si>
    <t>f371311a4595d66309c5c8b2c451cdce</t>
  </si>
  <si>
    <t>bcbeff1d0985eaeca8a56425470e7582</t>
  </si>
  <si>
    <t>6003ce64ac0bb40d95a6a1152f66a07a</t>
  </si>
  <si>
    <t>1cd2521585269aa1e239bd940486d556</t>
  </si>
  <si>
    <t>c7ad82667371b892f30d2c0ea994cb60</t>
  </si>
  <si>
    <t>fe38e26711f3e4b6e9195fa1c66ec8ce</t>
  </si>
  <si>
    <t>7ee567b8d9ea1dc725b3ae3fa56eeeb4</t>
  </si>
  <si>
    <t>0c089468ad67017f4851a13dbc4be637</t>
  </si>
  <si>
    <t>9f78b2ed07c6886dcb570bf94713b7b1</t>
  </si>
  <si>
    <t>24c71ac455ecf564b6fe06a3b76075a4</t>
  </si>
  <si>
    <t>bf38ffbc443c1b23d34b58f0c9aebd17</t>
  </si>
  <si>
    <t>364135fca322a34c0371466e6f8f82c9</t>
  </si>
  <si>
    <t>73c6273e58594335fe976ee6e925818b</t>
  </si>
  <si>
    <t>44ec3af179c5ddc037ce3eca3c71c9a2</t>
  </si>
  <si>
    <t>f43b7486f1f4ef8e63c39c79955d1f37</t>
  </si>
  <si>
    <t>7fbac6fcd59e8d2624cfb47c05bd1a76</t>
  </si>
  <si>
    <t>8b67ea49cbc5c6e4c2312cb73bc9007b</t>
  </si>
  <si>
    <t>fdd5458b249f65125e820226d9f995b9</t>
  </si>
  <si>
    <t>2c1d92f5891e26c98c328fbd73855f50</t>
  </si>
  <si>
    <t>8fb6d720a25d6d450acdb4c0b083866e</t>
  </si>
  <si>
    <t>e1dd7148724ecba675d9a9ccff9b9bad</t>
  </si>
  <si>
    <t>67ad1ef66e010b369b74173e3849a61e</t>
  </si>
  <si>
    <t>1c7c424e1611fe71ba85900783d99515</t>
  </si>
  <si>
    <t>816d77c9a38ebce9668eeab101c44ef6</t>
  </si>
  <si>
    <t>811b959dcad38f7414349c3b6ca68947</t>
  </si>
  <si>
    <t>c702240e15a3e14b996e497df9fe0dfc</t>
  </si>
  <si>
    <t>068e9ac2737f80df2db02c324a59a516</t>
  </si>
  <si>
    <t>7ca88d2d34d9a488ae60b6255d3e414d</t>
  </si>
  <si>
    <t>2b31253b43e2368eee7f0ae50b29e958</t>
  </si>
  <si>
    <t>2495d8c532224cf6fded631f18495626</t>
  </si>
  <si>
    <t>6422fdd6f3b3ff831262adb6cf776171</t>
  </si>
  <si>
    <t>2c2ecf4f0f78bd0660c278b69cc9267e</t>
  </si>
  <si>
    <t>06e8121c1a4544c07cf71d9cb8c09a69</t>
  </si>
  <si>
    <t>ebf89c8506927169f240c801dd7244c6</t>
  </si>
  <si>
    <t>285de77d4866db66d56545c0c8d23985</t>
  </si>
  <si>
    <t>da044c12b3d058ebbfdbda781f0669c2</t>
  </si>
  <si>
    <t>7d8bb1d66793cf6fc6c52702143d50cd</t>
  </si>
  <si>
    <t>578e4c0776aba37805117af109735bc2</t>
  </si>
  <si>
    <t>1e859b826391807499193330dcdd657c</t>
  </si>
  <si>
    <t>309968b8a07f3ebf664381e97eb2a8c3</t>
  </si>
  <si>
    <t>d89b8877f7c219feb6dd0771c5213817</t>
  </si>
  <si>
    <t>53c6d928fd5db0716610adcaee3c59a8</t>
  </si>
  <si>
    <t>5d140db687188a0e45dd70be5f99b8cf</t>
  </si>
  <si>
    <t>0f3f70cfac7545d8d9d86832966ee9ef</t>
  </si>
  <si>
    <t>ac868c14357097cf554ef2728eb9d64b</t>
  </si>
  <si>
    <t>968e03363269bf51abdd49ac2ca80cef</t>
  </si>
  <si>
    <t>e76e96b68fbb7eac1997d1d5fc1a7a74</t>
  </si>
  <si>
    <t>a7ef1f3ef657a5b1bc5d895afb3dcbbf</t>
  </si>
  <si>
    <t>baa8eafe4360cc8ec26b292fd37c9cb2</t>
  </si>
  <si>
    <t>977e23217ad278c4e51ab849356983a2</t>
  </si>
  <si>
    <t>dd8f825916b09230814815cc5df5ac14</t>
  </si>
  <si>
    <t>c83f0bdc03f478fb88a2c38bfed4a036</t>
  </si>
  <si>
    <t>59dff768bdf2087a08921658cc2ffe84</t>
  </si>
  <si>
    <t>ca9fa4f502ffc91cef294c3244ddd9f6</t>
  </si>
  <si>
    <t>3d08c04f532f7c2182058cfb25a3e37c</t>
  </si>
  <si>
    <t>d4445d7ef1f0a8ef7b583251876d943f</t>
  </si>
  <si>
    <t>6dfae61bcc0da6eb2511f19cf5a4787d</t>
  </si>
  <si>
    <t>26ff91066e068817bc6a9870cea4f913</t>
  </si>
  <si>
    <t>8a52c6e7f44ef787cb812a49c3146ae3</t>
  </si>
  <si>
    <t>b7d49fe63ff93cdb8dc33c61fee368a6</t>
  </si>
  <si>
    <t>0aa72ca77706d04a922eca516defb9de</t>
  </si>
  <si>
    <t>1a52bcbb185e92db18666b180f22eeb3</t>
  </si>
  <si>
    <t>14346619ad743e0af7239dd02d15287b</t>
  </si>
  <si>
    <t>04f08e49ced0adf31ad2c6fc6fb81233</t>
  </si>
  <si>
    <t>bdfb88f9acdb72c13a805db552c53e8c</t>
  </si>
  <si>
    <t>1ad1bc483fc54a5fa007566c0d3388f3</t>
  </si>
  <si>
    <t>91e3e9715ae164f7cf5da2666b84a0e8</t>
  </si>
  <si>
    <t>591f669f228bf101c1c53cff8fddcb85</t>
  </si>
  <si>
    <t>1261c051249859396eb587edc8cd032b</t>
  </si>
  <si>
    <t>08a28ae869b4dad982850b4c117293ea</t>
  </si>
  <si>
    <t>bfd782d4833d43a11285382842397720</t>
  </si>
  <si>
    <t>dd21643c98b8593304ec536a24d06636</t>
  </si>
  <si>
    <t>11641d2100b99a7d6f0957a2358431d3</t>
  </si>
  <si>
    <t>1cf88f11bbedf728aaa038a9d409729e</t>
  </si>
  <si>
    <t>2db4fb443d82f5f4286b14f2804b0e9d</t>
  </si>
  <si>
    <t>94910d16faad3fb11d6cbdad3ea10d83</t>
  </si>
  <si>
    <t>6ee2b05627c2326fad23e5da6c5c51db</t>
  </si>
  <si>
    <t>7caff0f86bc47b5ce1a00ff6fe88fce1</t>
  </si>
  <si>
    <t>3b4b5981ce3c4fb7ca7ce75ef7133f83</t>
  </si>
  <si>
    <t>09553dd83926f7cbb2440cf110dec949</t>
  </si>
  <si>
    <t>b3e78cbc918e5c92b4839dbf5ace5c08</t>
  </si>
  <si>
    <t>95363e6b2a72f9eca0c64d66669f5c1c</t>
  </si>
  <si>
    <t>845cb1fb04c0b3846f4ebd51243970a0</t>
  </si>
  <si>
    <t>2f60b41e49ac1f7fdda54be0ab9553ec</t>
  </si>
  <si>
    <t>6936b7f67b2dd8ed30c863992c0e3dbe</t>
  </si>
  <si>
    <t>c1ca1aacba9e7026dbc78ad66ed24193</t>
  </si>
  <si>
    <t>7d1674bf06251e8d76f9f6ad2c54005d</t>
  </si>
  <si>
    <t>8be1dfa49c172cd67d2bb6d53b83fec7</t>
  </si>
  <si>
    <t>5b70ed7ab14f20c14792ae339cbc82a6</t>
  </si>
  <si>
    <t>5a88232da798a5d75d19e743da22a516</t>
  </si>
  <si>
    <t>2484dab7601636ca8a85f28740d08d4c</t>
  </si>
  <si>
    <t>cabf1601d2f682174346cb6dcb4ddc39</t>
  </si>
  <si>
    <t>0576b35b305725b7bf9efb991d17d9b9</t>
  </si>
  <si>
    <t>946c7e38c8aed422f1b02c9383160d10</t>
  </si>
  <si>
    <t>0aa7b27318736123c0e4774b7871a156</t>
  </si>
  <si>
    <t>d2d3b2b6c2c0efae741bd13cb6c1fba4</t>
  </si>
  <si>
    <t>67dc8207bb648511224672248849d639</t>
  </si>
  <si>
    <t>eb996e6c77b6bea788259798d15dcd16</t>
  </si>
  <si>
    <t>13b19c6503e653fff02ad3166bc7221c</t>
  </si>
  <si>
    <t>828890a8521924b0d89e61739645867d</t>
  </si>
  <si>
    <t>55e21d8a9fc6ff7bb78d40362c356724</t>
  </si>
  <si>
    <t>9590401c284786c413210174fd268b47</t>
  </si>
  <si>
    <t>91230dd52e5cd88da09e031cf94e7067</t>
  </si>
  <si>
    <t>95d14edcc5a7a0ccd8960b38e39d8870</t>
  </si>
  <si>
    <t>931e61b2772a001d83a365188ac1c9de</t>
  </si>
  <si>
    <t>0ad38722605c56b543ca54be8cccab3f</t>
  </si>
  <si>
    <t>231a237aeca3d469a1705c849dc5cc8a</t>
  </si>
  <si>
    <t>e1ba36125aab2fcd38115f35d6c238bd</t>
  </si>
  <si>
    <t>57c0b819ea8a297c2c6be7480e1a7a04</t>
  </si>
  <si>
    <t>a4866a4c62dc0e49f7c25c333aea2986</t>
  </si>
  <si>
    <t>d121891b9813ac8b6a58dcd3abf030ec</t>
  </si>
  <si>
    <t>fcd777f85548a79079c6906242a48004</t>
  </si>
  <si>
    <t>ef1153075c24bc94499ccf471863c797</t>
  </si>
  <si>
    <t>15d1f663997326976e3e339ad71051ad</t>
  </si>
  <si>
    <t>5871684872a9878e6c7e535409c135a8</t>
  </si>
  <si>
    <t>b138fe935989d0aa5fd98fa00b18345f</t>
  </si>
  <si>
    <t>97fc79262b840f252b5e9bca87f01af8</t>
  </si>
  <si>
    <t>3ccdbaa91d021ac50663800c410d592e</t>
  </si>
  <si>
    <t>ab34d0a3baa6d01a694a24752b5a4e7b</t>
  </si>
  <si>
    <t>933861b23bb206c888ab11ac6191ce66</t>
  </si>
  <si>
    <t>32b28eb5f8b549a83df79cc0e92d1348</t>
  </si>
  <si>
    <t>bc3220cc6eef6e8d6dc8a294e57eb4fb</t>
  </si>
  <si>
    <t>eeb58a7c17cdd16dd96b2baaf69b5ca8</t>
  </si>
  <si>
    <t>6496739664474d743669452a7a47b452</t>
  </si>
  <si>
    <t>1aa7c0c3329b2a449db55fb3c60ed765</t>
  </si>
  <si>
    <t>d84b92c14d292aba611edde370be548a</t>
  </si>
  <si>
    <t>63fe3eb75347084a9713e4755b25dad3</t>
  </si>
  <si>
    <t>ff607f967f6a7e64c6d515f2c1d9ca26</t>
  </si>
  <si>
    <t>bd49b7f123733bf24261907ddc2ed74b</t>
  </si>
  <si>
    <t>f170afc856e99355cdf3abec48dbf35a</t>
  </si>
  <si>
    <t>1a761dba01f26e37cd77b5a4c4e38465</t>
  </si>
  <si>
    <t>b28cd325d7dbd8d1fb35886824902364</t>
  </si>
  <si>
    <t>c013fbe1b72b519f590a8498fe6bb466</t>
  </si>
  <si>
    <t>62783c4fe7633608e7e7c2ca8e39acb3</t>
  </si>
  <si>
    <t>b3f8ed197c466a18f9fe71d1e2ed305a</t>
  </si>
  <si>
    <t>0d51d4cbe27444937eff56448bed23af</t>
  </si>
  <si>
    <t>c35f29acaae28272cb953ae3fcd2f5a9</t>
  </si>
  <si>
    <t>07520a867698cb1dfa126d0ade3f6da9</t>
  </si>
  <si>
    <t>d508d4f34d839b8cd86da2cc3784b1c3</t>
  </si>
  <si>
    <t>c5ce46dd17d5d110e3b41f87e0d4196e</t>
  </si>
  <si>
    <t>2c1e38f5b462a881f3e13b2ee3f780a2</t>
  </si>
  <si>
    <t>fce10088317b561698a3308753c58341</t>
  </si>
  <si>
    <t>cff458435947e870118af08e086666a4</t>
  </si>
  <si>
    <t>7cce439608e2a9a440e81cdaa8a32304</t>
  </si>
  <si>
    <t>d8797fbc342a19001d1efcf81bea279b</t>
  </si>
  <si>
    <t>33f08c6799720691784c22b0a2c2c731</t>
  </si>
  <si>
    <t>4d9ecfca6485160355a9204b1f0574c2</t>
  </si>
  <si>
    <t>b14a2db6f4b791731836372335c05397</t>
  </si>
  <si>
    <t>5c386626a6f59d2dd14995b81fc909b5</t>
  </si>
  <si>
    <t>ef7e5b39c2f065236d7fcb8c253c7850</t>
  </si>
  <si>
    <t>52c377b459396278e4836bbbe0ec38f5</t>
  </si>
  <si>
    <t>b74ff50a602228c0debb19930b0c4e7f</t>
  </si>
  <si>
    <t>4fe0c0f51757eb85c1a429968906ccf7</t>
  </si>
  <si>
    <t>986101b9d4161297a2c38b24961c6b80</t>
  </si>
  <si>
    <t>2264d2e3574de639c674841e718be4cc</t>
  </si>
  <si>
    <t>2c97803ef9a8fa84d29507b36dfd7cb4</t>
  </si>
  <si>
    <t>212d2bf0f1b834e20d7742d9e439a726</t>
  </si>
  <si>
    <t>d147ae641ebf5847bb435a9f1b4b3b8b</t>
  </si>
  <si>
    <t>a969f5ab1e2a41d22a7f18e59f842f94</t>
  </si>
  <si>
    <t>3e54cbadbc041985f273e243bafc6452</t>
  </si>
  <si>
    <t>41d6dc4049b9cafd926765ebb3706242</t>
  </si>
  <si>
    <t>ce97a4d81bee9e4bb16cae7d832b0731</t>
  </si>
  <si>
    <t>0e5812c0cecb98d2ceb52d89a3177d11</t>
  </si>
  <si>
    <t>ccb7138c5fa49327a5851a0cbaadf0d3</t>
  </si>
  <si>
    <t>da13ebf04f854e8ee1036597eb92adc2</t>
  </si>
  <si>
    <t>ec1811213f7168f594cfd4c412251a90</t>
  </si>
  <si>
    <t>38a69cd884c122e3cb78de25ccc44619</t>
  </si>
  <si>
    <t>f10ab5b2413b13619a19ad32c624e37a</t>
  </si>
  <si>
    <t>9ca65f698a15d65f17ccd3de810c302e</t>
  </si>
  <si>
    <t>7b8092db7d927bee726f9d7d5e5e99d2</t>
  </si>
  <si>
    <t>ca229e910dd88c56bd142c299383fac4</t>
  </si>
  <si>
    <t>781115651801c8ae7ac0fce050ca0407</t>
  </si>
  <si>
    <t>2cd0f62cc5aa73581644193d9e477922</t>
  </si>
  <si>
    <t>a11281e14fde42c20e674aa07d74ebd7</t>
  </si>
  <si>
    <t>69b133c5b4f8efa60064f48bc024922f</t>
  </si>
  <si>
    <t>04899a951a473d5b9b71dccf8fb76d5c</t>
  </si>
  <si>
    <t>4c74e975ec5477c63cb9dc37cff27cb3</t>
  </si>
  <si>
    <t>17152f2bc9616bfb6a65c806a9b8c014</t>
  </si>
  <si>
    <t>15617ae457b940badcc8782f55acdcf8</t>
  </si>
  <si>
    <t>476d0cb325af2e244cf07661c9f9be0c</t>
  </si>
  <si>
    <t>88ae7e88985376db9123d219c8835aa2</t>
  </si>
  <si>
    <t>d63ee0fc06dd1143b4f37fc4b69e72e7</t>
  </si>
  <si>
    <t>620bc75cd8e56e036a78b955b45867b3</t>
  </si>
  <si>
    <t>e291d2f7520faf526d97fe2684222e4b</t>
  </si>
  <si>
    <t>9d3cf816062e15c0f3ddd7a106040f8a</t>
  </si>
  <si>
    <t>6722542561b53774549aa40de4d558b9</t>
  </si>
  <si>
    <t>1515753b1d609dec0f55bb86ee4d3e34</t>
  </si>
  <si>
    <t>123a2375f218894639139c517ed4b4c2</t>
  </si>
  <si>
    <t>0d5f8854353c9952d01636702a15294f</t>
  </si>
  <si>
    <t>f3aa4a2097740fbd53757aa8a3241c38</t>
  </si>
  <si>
    <t>77216bd2b89de2f908019cb6d7260cef</t>
  </si>
  <si>
    <t>109dc0c8619e09df7070115157ee692c</t>
  </si>
  <si>
    <t>dff1bd3f844a01bea3578a862833397c</t>
  </si>
  <si>
    <t>7b70b6bd68543b7b4ab8ffa6379d476e</t>
  </si>
  <si>
    <t>6172b65e6e13fe0106e388b29d08ce48</t>
  </si>
  <si>
    <t>e5c5114125d88ec8dcddb13b0e28c2b9</t>
  </si>
  <si>
    <t>081c35d141cd82ac4a4e1c56ed175a42</t>
  </si>
  <si>
    <t>d62bcec75b5bd4c91605a072900494c1</t>
  </si>
  <si>
    <t>2e0dc06d4f56b4fca529bcb12939d323</t>
  </si>
  <si>
    <t>22765e57eb8f90423eea4c9e738e8c65</t>
  </si>
  <si>
    <t>a40c639864ca627aca467388f0ec8fe3</t>
  </si>
  <si>
    <t>4c18388c1cef79aee11cd44918a4cf86</t>
  </si>
  <si>
    <t>199e97a9fde3c33cf1c95948a5407dd1</t>
  </si>
  <si>
    <t>179a443528c9513fd3f10018f286bb11</t>
  </si>
  <si>
    <t>8db995ee0dbdad52523596b9f4199191</t>
  </si>
  <si>
    <t>7ee734e2b6a4b0961fb0cd54a6370786</t>
  </si>
  <si>
    <t>f0840df1cbcab62900d4db5afa27013f</t>
  </si>
  <si>
    <t>f6ca1b67def14d6c062bf0fb8c430bea</t>
  </si>
  <si>
    <t>917aa28f667d96d61485905debef63da</t>
  </si>
  <si>
    <t>54c067071dc71b7b2a982406d6610b6a</t>
  </si>
  <si>
    <t>bec92780b20e3bde8596bb1dbb341c8b</t>
  </si>
  <si>
    <t>ca0f2b4cbb3728057e485559e10755e4</t>
  </si>
  <si>
    <t>0508800eefa492bb03749f9ebfa2de77</t>
  </si>
  <si>
    <t>3b39ba6819b78e44f5ebc7f55a26b44a</t>
  </si>
  <si>
    <t>73195f4d7f1948bcec5045b2574b9ab7</t>
  </si>
  <si>
    <t>96232d8306d3c4461c6cb8aa8c202036</t>
  </si>
  <si>
    <t>17d5caa8fde2c443fdbd4d0c25ac51e0</t>
  </si>
  <si>
    <t>11486c85fc8aff839076c3ef97a6ad7f</t>
  </si>
  <si>
    <t>1a3a55a5ab946f312165928d76a1388c</t>
  </si>
  <si>
    <t>2fc30ce3a64f547cbf2beb6c35efce6d</t>
  </si>
  <si>
    <t>d07ed3983832578abe945febec3c16b1</t>
  </si>
  <si>
    <t>46ec9993c246f1f27b1fa5b1117fa56b</t>
  </si>
  <si>
    <t>c0ea851df87dfbe80998ac3731b57e0e</t>
  </si>
  <si>
    <t>1010a5ecada69fe5444131fd6215e7f2</t>
  </si>
  <si>
    <t>3eef1d0d18e41f3b1e69714e1bc47b54</t>
  </si>
  <si>
    <t>a2936e6d9ddb693c81002f5509da2104</t>
  </si>
  <si>
    <t>a747426e5fc1e3e9549a7c6d95d895ab</t>
  </si>
  <si>
    <t>25a5354a2c4e7cef6106805646fc9537</t>
  </si>
  <si>
    <t>06705da056590f49eaa83d67fe10242d</t>
  </si>
  <si>
    <t>52e0276757e74340de7cc2d67e7087f8</t>
  </si>
  <si>
    <t>06859a714e7410b2ed5250ba5e906ac4</t>
  </si>
  <si>
    <t>aee01957060815be0d9778b206ab81b7</t>
  </si>
  <si>
    <t>8992b13c18edbde0bb5b86b39f73dd23</t>
  </si>
  <si>
    <t>4d4d2749d5c8ac9613ac4639e34759ef</t>
  </si>
  <si>
    <t>509a538c8c4a64262fdb85129edaf497</t>
  </si>
  <si>
    <t>fdafd50fa7bdb8c2af3e12d445cac795</t>
  </si>
  <si>
    <t>f2d3f33038f75e8e6a47de9e6a3d657a</t>
  </si>
  <si>
    <t>7ecbb40b6a437f5937fd26c8ee9490a5</t>
  </si>
  <si>
    <t>fcdc4e918021081fe3da6f8101bf1479</t>
  </si>
  <si>
    <t>8b75ad1db55f139a1e5b103874e29a68</t>
  </si>
  <si>
    <t>30fed90c3b6098c116bc73bbb0170ad1</t>
  </si>
  <si>
    <t>77f1494b2865ece20a37d9f1f0efe201</t>
  </si>
  <si>
    <t>5583a1d599376f87d6ebc7d8454b3b55</t>
  </si>
  <si>
    <t>589248e561e03faf19bd508233e1e3c9</t>
  </si>
  <si>
    <t>943e600d9fa49131943f8d84c908a715</t>
  </si>
  <si>
    <t>356053954ec3127264cc4d7a7b9dfaf5</t>
  </si>
  <si>
    <t>516caf5da56937d7f5427bc2e79d6f87</t>
  </si>
  <si>
    <t>a223cc2bde7abecfd8fe5c11beb7bd3c</t>
  </si>
  <si>
    <t>d919028542581399ba7c5cffa1956d31</t>
  </si>
  <si>
    <t>7657cf0ab0fe5b11b61682a2572d8338</t>
  </si>
  <si>
    <t>db8679b98a6dd83e1cfc9dcf673ad40c</t>
  </si>
  <si>
    <t>bf6b80b39515b377d6696d6f60fb49f9</t>
  </si>
  <si>
    <t>13ede5ade5387ae95bb1fdcf2e68649e</t>
  </si>
  <si>
    <t>217b37c12b17ff7210dc24f69850da90</t>
  </si>
  <si>
    <t>9fbf2d50524a5353c7fcf0650c007c48</t>
  </si>
  <si>
    <t>7699fe6294d8b58069ec7d327d9896cb</t>
  </si>
  <si>
    <t>a419649523493966e88b1967d650034b</t>
  </si>
  <si>
    <t>da590959d592cd407874b8e3d460726e</t>
  </si>
  <si>
    <t>fa6356a6ceac8f346934390dcc6ad9a6</t>
  </si>
  <si>
    <t>32a01e25cca88dc76268d8a84fdb2d3f</t>
  </si>
  <si>
    <t>ebedb035de7208d696eb8dabda05c5ac</t>
  </si>
  <si>
    <t>f00d811354a5aefdf7303abda63a5de3</t>
  </si>
  <si>
    <t>5be628fcd64f0a22f5be27518d7d2459</t>
  </si>
  <si>
    <t>6d63e3beb7b24ccdf9e1ead90444aecd</t>
  </si>
  <si>
    <t>9b9ed66ec60cd84c840077e73ca723b9</t>
  </si>
  <si>
    <t>70bcf5fa7dd36b049551b3d82acc9ee6</t>
  </si>
  <si>
    <t>9a3bc30e5af21a8d708b85955504b3cb</t>
  </si>
  <si>
    <t>bfd409ad8ad30d0d1ed853ea7f17e65c</t>
  </si>
  <si>
    <t>d2005f091a1561c5ab72e71f85bb9eec</t>
  </si>
  <si>
    <t>ab283df389f5c957f01cf22d6ef948d1</t>
  </si>
  <si>
    <t>2f0556c4b10bd0208d61fc8fbcbd09db</t>
  </si>
  <si>
    <t>32616abd3465271aae623555151859fb</t>
  </si>
  <si>
    <t>9ec0636d1dbe3460d98ccd0355e1e82b</t>
  </si>
  <si>
    <t>2b85a412c498a3675d6ef638f312e887</t>
  </si>
  <si>
    <t>daad8295d71f81fa07f335fdcf310980</t>
  </si>
  <si>
    <t>cf71920c7b774f21211048d03700eb54</t>
  </si>
  <si>
    <t>5c78e613bc9f5b6ab241f9b7e073f711</t>
  </si>
  <si>
    <t>35cd6998b480f03c89ad62d45aaef45f</t>
  </si>
  <si>
    <t>86c2ab0c45195054605577a99e9f2ea6</t>
  </si>
  <si>
    <t>aa9e767779c3aa00abf9a4c10f186fce</t>
  </si>
  <si>
    <t>078f57819bf2dd8f763baf3546ae34ca</t>
  </si>
  <si>
    <t>e9186bdfe0b62a9181f61cd9783b31d9</t>
  </si>
  <si>
    <t>6c0c5b5cc073696e080b5ae239cb3fe0</t>
  </si>
  <si>
    <t>99ce23b837989d7508326cbd7885256d</t>
  </si>
  <si>
    <t>e4765bb112e9bc2131706800c7696d4f</t>
  </si>
  <si>
    <t>a8564b82223a35d08a8777e5917350e0</t>
  </si>
  <si>
    <t>0b1a399de4f229ad19177209429e966c</t>
  </si>
  <si>
    <t>4ccb2ad5b306f6de2e672a170ef4b167</t>
  </si>
  <si>
    <t>3a661a987fd03bceeb3e3f7f42e76945</t>
  </si>
  <si>
    <t>abaf361b4072822fedbf69dc16734546</t>
  </si>
  <si>
    <t>66915d3e8937985336ad59d8705e50cc</t>
  </si>
  <si>
    <t>fb5a816ef5e88d5586ba8604f6881484</t>
  </si>
  <si>
    <t>1e300071e7c646302d9b29d38a5c36a8</t>
  </si>
  <si>
    <t>9d90db540db29940c16fd55819fe2e89</t>
  </si>
  <si>
    <t>f9ce08191e079b2f1475ebd7820e708c</t>
  </si>
  <si>
    <t>6e54a3ca0a9c1ce4fad106e66a19e513</t>
  </si>
  <si>
    <t>4ebc107cbabbd1349ab0928b83f7acb1</t>
  </si>
  <si>
    <t>364e997e1da0e10215a146011aa3c0ce</t>
  </si>
  <si>
    <t>0301cc1b09aa4707f48381cead4fa923</t>
  </si>
  <si>
    <t>9a7a4713e2465f298e81c7e7ae3aed10</t>
  </si>
  <si>
    <t>b14f62bf86868f2e911f5bca407094be</t>
  </si>
  <si>
    <t>f15caa0c3d810ab4dea54a3907ae60c3</t>
  </si>
  <si>
    <t>893415e942e861fc01b284913bc1ad3e</t>
  </si>
  <si>
    <t>70eb4f7224f701c9e3ba03e557109a65</t>
  </si>
  <si>
    <t>616c376f28bd03fb51bf9cae44adb8c1</t>
  </si>
  <si>
    <t>867768635945e8042e7942dfd30448d8</t>
  </si>
  <si>
    <t>7941ddacae1e2e607e7fc6db439bb7d9</t>
  </si>
  <si>
    <t>ceb1de883e03b7815ca6dc924b2f76d0</t>
  </si>
  <si>
    <t>67667a45a3c57c7d9c0511dd72735da7</t>
  </si>
  <si>
    <t>2266a64d17de757da020819cff9c6b37</t>
  </si>
  <si>
    <t>b6f526cb61099e6d9905cc912ecfa6c2</t>
  </si>
  <si>
    <t>13f4f3df63ba48537cd580f0af1b77c1</t>
  </si>
  <si>
    <t>10b8df0d38750651695c6a29dbc8d7ee</t>
  </si>
  <si>
    <t>285572cb140f64ac9475782c4c9cd41b</t>
  </si>
  <si>
    <t>b191548b17906ce69fefa867a165523b</t>
  </si>
  <si>
    <t>4520fc8cf29d07401295876d9f4741f1</t>
  </si>
  <si>
    <t>c4962ffe3ce37834cc47a1d1be3d19b2</t>
  </si>
  <si>
    <t>b4f4aac97b9690b1aa907c2c0bacf933</t>
  </si>
  <si>
    <t>c3d848f3af677020312990ba70d3530b</t>
  </si>
  <si>
    <t>b2305e89d514e59ea9698d93ba00d5a9</t>
  </si>
  <si>
    <t>d615771e094bd81039f9cf1f2c909ddb</t>
  </si>
  <si>
    <t>0e0fd9a9025983b36069ee0e7c4fa6d8</t>
  </si>
  <si>
    <t>b8f1ae3aade5beb7eebb6dc14a92c5e5</t>
  </si>
  <si>
    <t>ab501603607e28dbaccbdbc06caf43ea</t>
  </si>
  <si>
    <t>406b84374607bcc5ec5ff12538bb8ff5</t>
  </si>
  <si>
    <t>f7c728986f6fcf5d161d0276ad299e99</t>
  </si>
  <si>
    <t>88df16b060c85b20ad730dd6e7796d2d</t>
  </si>
  <si>
    <t>49e9adf9521c818bb5024549dab8bba1</t>
  </si>
  <si>
    <t>ad66bd9e126f04d965c6b17b1f1a6de2</t>
  </si>
  <si>
    <t>09369b98695d2d6d8ec5ac73b8d0aba7</t>
  </si>
  <si>
    <t>8741dfff400497917da93a8e39fe00cc</t>
  </si>
  <si>
    <t>181a0680b3bfa9253b60ef1a82fb3ffa</t>
  </si>
  <si>
    <t>9135a0d1d85c40725a16f50dfb8c0d8e</t>
  </si>
  <si>
    <t>88af48f2c265b6074e1243336769a4f4</t>
  </si>
  <si>
    <t>7044f2251114fd257ae095cadb232f07</t>
  </si>
  <si>
    <t>7160ac24f85f6837778c82aabfe71834</t>
  </si>
  <si>
    <t>61a95ba8d7eaa7514cb4a4acb6e96844</t>
  </si>
  <si>
    <t>d1de1e36801d1101bc502bafe0a2db6f</t>
  </si>
  <si>
    <t>872ae787894ca1517275ac771546eb4d</t>
  </si>
  <si>
    <t>befe6139c75ada25d60d421c149ca0a4</t>
  </si>
  <si>
    <t>1e6f37a8e19c7bf9e8f56acaccd3d280</t>
  </si>
  <si>
    <t>e21dbc26c36214128776ac649c216e33</t>
  </si>
  <si>
    <t>ea93e4468b66d3656ee654a6c7383ba3</t>
  </si>
  <si>
    <t>ff2e8f9dc2397dc449d13ce7ba38181a</t>
  </si>
  <si>
    <t>25ce4ff5efbff3ba4691750beebac1a9</t>
  </si>
  <si>
    <t>6216521ba39c0bb49bc83be25c6b3e7b</t>
  </si>
  <si>
    <t>180f2620a7a61d77c2755a6889f6587e</t>
  </si>
  <si>
    <t>c376477e4934fb87f53f0493f3773c8a</t>
  </si>
  <si>
    <t>f511544765541168c404488b1fde1d99</t>
  </si>
  <si>
    <t>ede0c3b65dbad13afb9f079cb81d12b8</t>
  </si>
  <si>
    <t>2f959cff21d366f1ed360e2580efeb1d</t>
  </si>
  <si>
    <t>cca35b2fa3fa9c13005e5f3ba3d102bc</t>
  </si>
  <si>
    <t>b95afb5303b4262af9325d40a2f2f0fd</t>
  </si>
  <si>
    <t>1a3691584050a43b6ca6d24ff4d0987e</t>
  </si>
  <si>
    <t>f484ccf4e3b4e13abb2a397136479965</t>
  </si>
  <si>
    <t>20279b9836e822dbaf3e80e4b33f3e7a</t>
  </si>
  <si>
    <t>ce1a4c924f465b0f4442ea3411770b75</t>
  </si>
  <si>
    <t>a7e3c7ff056aa1e121a2810666f74c81</t>
  </si>
  <si>
    <t>1b2419215eca946655c42a7bcf284215</t>
  </si>
  <si>
    <t>5612542e722ee42177e358a67451676e</t>
  </si>
  <si>
    <t>c036911e866d4ff26a4124b7d05c4daf</t>
  </si>
  <si>
    <t>c9c705a718f3573d10ce2c72f24f3942</t>
  </si>
  <si>
    <t>1e27f7be9d42a98574c791a0528827b7</t>
  </si>
  <si>
    <t>0e5185c4a0945974ef9514b1f6101830</t>
  </si>
  <si>
    <t>1e0102e972da21427e6cd9ff6706d387</t>
  </si>
  <si>
    <t>407ae537dc8f76559123f14719f69647</t>
  </si>
  <si>
    <t>057b493c5e2d8c268033af7a2e819be3</t>
  </si>
  <si>
    <t>b4e66d9359a4e24d3d9a00ebfec0adbf</t>
  </si>
  <si>
    <t>f1bfc1ff5f596c577940f1eca97bc84d</t>
  </si>
  <si>
    <t>2e4b17756a2b52e7e023e96f2c3eb8f1</t>
  </si>
  <si>
    <t>58c78293e94749e6e1b5d401f0624735</t>
  </si>
  <si>
    <t>aea3391a9308d15314f6a3348867f7fb</t>
  </si>
  <si>
    <t>0170c2bfe6842b034f8cf022c40af747</t>
  </si>
  <si>
    <t>3c9c4c4e36c6163ddae0433ebcee49d4</t>
  </si>
  <si>
    <t>ceb9cc9cc2252942977274ba883bd871</t>
  </si>
  <si>
    <t>87096d4cc67698d643e28ee1a43be877</t>
  </si>
  <si>
    <t>569a7eba2cd4749ac421880b9c754f67</t>
  </si>
  <si>
    <t>bd15da3f75769418cfd5ab42f106a32b</t>
  </si>
  <si>
    <t>2734036d4ca7e9a87ff423b1c404737e</t>
  </si>
  <si>
    <t>d3a1df6edba9327f6f7bb3c3841c9166</t>
  </si>
  <si>
    <t>628e8b469353bcc90adfcc007f238736</t>
  </si>
  <si>
    <t>8249eed393ace7d0355114fb7444d7f3</t>
  </si>
  <si>
    <t>45f5a38908b142d665084eb9717ee01c</t>
  </si>
  <si>
    <t>fa2c2eda8bab7350ccf2afc225372f26</t>
  </si>
  <si>
    <t>8cb5cf15bf461c97b408c45314095f39</t>
  </si>
  <si>
    <t>ce489709d0329a91e7fb34ff257b1b40</t>
  </si>
  <si>
    <t>0e694cfa760cfbdb2286d005194cdaba</t>
  </si>
  <si>
    <t>c8f9faedd95a5242285c01a81ada49cb</t>
  </si>
  <si>
    <t>6970af8ebd528fc7bf990d7b2f071245</t>
  </si>
  <si>
    <t>88b74f8c15da4ca8f4193b7953138711</t>
  </si>
  <si>
    <t>05ce8b9f2c6caaafdd246876bb1230df</t>
  </si>
  <si>
    <t>6be1e28881ca2210b243f691c6ba7cbd</t>
  </si>
  <si>
    <t>1bb15b204d7338ac7281d4d310d44fb9</t>
  </si>
  <si>
    <t>0ec5b2fe41fc56f898a35674fc0eb87b</t>
  </si>
  <si>
    <t>f8674633716b02699f7cced7f61ede9c</t>
  </si>
  <si>
    <t>8f80e0f699236c1afb1d379b894cd923</t>
  </si>
  <si>
    <t>cd667482bc6315371e5336474b665068</t>
  </si>
  <si>
    <t>38fde56e625d783f9d03aadc43d1acc9</t>
  </si>
  <si>
    <t>5619a1d5782b438ea0333ab5bed23d8b</t>
  </si>
  <si>
    <t>843f9657b034d0904e3c5d39e7d8522a</t>
  </si>
  <si>
    <t>ddc3e9ea22bda76246b30f76ec620235</t>
  </si>
  <si>
    <t>f602b012e98800e04c30ee74d419de9d</t>
  </si>
  <si>
    <t>7b35339161f283977ea7d90630ed81d8</t>
  </si>
  <si>
    <t>b525b04728f712e523a635102684cba8</t>
  </si>
  <si>
    <t>95fe7140607526155af5c4524b56330f</t>
  </si>
  <si>
    <t>4a73e512bc0aac65b8cbdfe14be7be76</t>
  </si>
  <si>
    <t>a7246953dd604620f67b4b9f4b2b8515</t>
  </si>
  <si>
    <t>c2012faad54609300d3fc01ad6c53a97</t>
  </si>
  <si>
    <t>8c573926dcd35a44d52f98400596a536</t>
  </si>
  <si>
    <t>b63931511ebca07d0f3ca35ad7c5e786</t>
  </si>
  <si>
    <t>47120d4e4b8ab9ed0d32bddd57118b10</t>
  </si>
  <si>
    <t>cef1c81f2596fd62aca54c7e78e89f88</t>
  </si>
  <si>
    <t>9f67d3a0f97b97913b7c0929f74b5baf</t>
  </si>
  <si>
    <t>c05e2038a574acec95327995938beb79</t>
  </si>
  <si>
    <t>b25f42e0479660ca031e45d2f62b97da</t>
  </si>
  <si>
    <t>e29d01b18abf5786f70039d6674c3f7d</t>
  </si>
  <si>
    <t>0be5f9483cb9c1c2907d8215d11c8c7a</t>
  </si>
  <si>
    <t>a1a04b43998a4a263fedeccc48f388a2</t>
  </si>
  <si>
    <t>0db44cd7bcaea8b2dbf5f8c506cbba4f</t>
  </si>
  <si>
    <t>070dd7b7ff0bef8dafe5bcc374f7cadc</t>
  </si>
  <si>
    <t>c97a03ed52a0840b41780c45939b5256</t>
  </si>
  <si>
    <t>fde08a91b5d79993d63dac02b1d24a85</t>
  </si>
  <si>
    <t>8cc8fd00348ff42c574501cac85ce906</t>
  </si>
  <si>
    <t>2bbb5cd499bdc2a14c34baa9067e109b</t>
  </si>
  <si>
    <t>64ff8a64aa6e1428942713e45649e9f7</t>
  </si>
  <si>
    <t>04c67841fdef6da2ca46d3975b17e409</t>
  </si>
  <si>
    <t>c7c5a01128affaedf2403e1e63a90aa7</t>
  </si>
  <si>
    <t>0ed5a1e9ee604f9e97db091e6b663a7a</t>
  </si>
  <si>
    <t>79acdfbd1c2b219b6f745a854201d26d</t>
  </si>
  <si>
    <t>b84046f8a44d74aec3a4f97a0691afda</t>
  </si>
  <si>
    <t>0317afde87bb6a747e6ab7cf30b580a0</t>
  </si>
  <si>
    <t>06260af7739b85ffe7b912c03d3130a7</t>
  </si>
  <si>
    <t>abe2aa62d749a2703238195e4583441a</t>
  </si>
  <si>
    <t>892e05a3acf5d4a810b1a93e564293d7</t>
  </si>
  <si>
    <t>d6196438e009716e89cc9e20c16fb0da</t>
  </si>
  <si>
    <t>9ccadcf4051f297eeb13aa9ce7e26b75</t>
  </si>
  <si>
    <t>47bce8f054ee1f8105ab844e083e4886</t>
  </si>
  <si>
    <t>6214e1d053c980b8bacf8734cbae6b19</t>
  </si>
  <si>
    <t>1b71ea31dc718c4ec37b2c38f6a80a77</t>
  </si>
  <si>
    <t>c72264bedf4c849357bb22847c4172a2</t>
  </si>
  <si>
    <t>3fbc482f5f872b3689ce58eb30eee230</t>
  </si>
  <si>
    <t>0e33c6654afb3d6e144ece46a78bf10e</t>
  </si>
  <si>
    <t>b98aa988b9fed996a37aa7fdc17a4ace</t>
  </si>
  <si>
    <t>ce3d69b5b572020331f56b5e79d8a400</t>
  </si>
  <si>
    <t>c67c34f40abd1e4ba207f781b6723007</t>
  </si>
  <si>
    <t>86777f5a7fb877e4b5af4f958d6911f2</t>
  </si>
  <si>
    <t>3733290a183786079d35c31217ede205</t>
  </si>
  <si>
    <t>7b5b3168b5e0bbb9a47b4e172e87299c</t>
  </si>
  <si>
    <t>3b2e1d510da2f36d24b53ba1e9cb9495</t>
  </si>
  <si>
    <t>444cc700a26981076392f28389d19e72</t>
  </si>
  <si>
    <t>1a07192f8f52ad82a0558bd5014ce4f3</t>
  </si>
  <si>
    <t>80b21f48e53e47a6a226b8bcfe3f2ea8</t>
  </si>
  <si>
    <t>20f70fb16cc26341c5966fdc720036ac</t>
  </si>
  <si>
    <t>6be33219a8d1177c3782981d4015af1e</t>
  </si>
  <si>
    <t>56dd7f90354bb7b010f199246b74ddd2</t>
  </si>
  <si>
    <t>15da75333a477fdd2195ac4a20763f58</t>
  </si>
  <si>
    <t>4e1cefde416c942daa21a9aaade84319</t>
  </si>
  <si>
    <t>28d83574abe62a78154bcf7f732b3cb6</t>
  </si>
  <si>
    <t>e274aed5d68364b7b2d45ce7bde6ac21</t>
  </si>
  <si>
    <t>f9e553ad4e11950f8bb1940bd490825f</t>
  </si>
  <si>
    <t>e42203a2e9a9f3bd4e71525e31ab9574</t>
  </si>
  <si>
    <t>8a2dc52f97f1e2d9307b389218f6fabc</t>
  </si>
  <si>
    <t>5a2189d2814c45ce16ef455769b39ce2</t>
  </si>
  <si>
    <t>104fc3dcdf6ac7946edfa9c58123d7a7</t>
  </si>
  <si>
    <t>981785e9f4956380b4db81c47ba97fda</t>
  </si>
  <si>
    <t>a69c6f9978f3fb0d47cd5ec120c7d822</t>
  </si>
  <si>
    <t>bc338b2f05ccf8dcd7cbb8ad78d5d554</t>
  </si>
  <si>
    <t>a0600aa51eb090a396e431a3a6a89a84</t>
  </si>
  <si>
    <t>ecca506ef80631f9b00a282c23dd99e9</t>
  </si>
  <si>
    <t>760e67c6c8beb9e9614a1cb1efd772a7</t>
  </si>
  <si>
    <t>d76c62aed19441b2bcd530d804e7fb85</t>
  </si>
  <si>
    <t>62eb894c81b41d6e56851a7e7b0e8b9a</t>
  </si>
  <si>
    <t>3524a91df24da957689000c5aee6f719</t>
  </si>
  <si>
    <t>de6654bbf50f4f32c271b72441493a1e</t>
  </si>
  <si>
    <t>0e0007c2a38c3eee0c68f4f50f33165d</t>
  </si>
  <si>
    <t>15f66590fe1ac4eda9192c8345dc102e</t>
  </si>
  <si>
    <t>ffd22fb448ff42156882aee273b47774</t>
  </si>
  <si>
    <t>c022aa7326cc4f01309cbe026d07e857</t>
  </si>
  <si>
    <t>8d30568e47b44ad49235258dc83bfa37</t>
  </si>
  <si>
    <t>cb2d73a85e420bf9dc4184c6559b66f5</t>
  </si>
  <si>
    <t>a50141e720bbff431c6ef55a1d0fa0fd</t>
  </si>
  <si>
    <t>e44211f47fef84a8dd7e159ff3c8e4b8</t>
  </si>
  <si>
    <t>dc4c42c823266fee38090ef03b09167c</t>
  </si>
  <si>
    <t>153b88099480b181219fbbc5588036fa</t>
  </si>
  <si>
    <t>581503c287a8de497dc67bd5f5364044</t>
  </si>
  <si>
    <t>dd0702e4d320d79a4d0f91c91d8ba4ef</t>
  </si>
  <si>
    <t>5f4662a8797171f30d3a1dc5c5a60eee</t>
  </si>
  <si>
    <t>50e2358837421b578d5af0aa70c2c82d</t>
  </si>
  <si>
    <t>bff5f4587988ccb9f2a6e77286efe061</t>
  </si>
  <si>
    <t>ef5d0394e67583a520eeebf669a2c467</t>
  </si>
  <si>
    <t>d2d8a114d0a224007d2a9e6238cb1f63</t>
  </si>
  <si>
    <t>230dd6b90e02ba0627aaa132e9dcc413</t>
  </si>
  <si>
    <t>a3407714d7db5c60bbb711489be9e166</t>
  </si>
  <si>
    <t>86d9f53179004f38f1ffd66f509a2e10</t>
  </si>
  <si>
    <t>26a03c001ad366d3876a4939dbf934f1</t>
  </si>
  <si>
    <t>57351a2d7b1acaecff0969315c8f1966</t>
  </si>
  <si>
    <t>f0051515aec674729a32c1c94773a1f1</t>
  </si>
  <si>
    <t>17f0454f4187e816e635d4ec21cb11fa</t>
  </si>
  <si>
    <t>df2612c2d90032ae27a1b28db30b0370</t>
  </si>
  <si>
    <t>23a04e1767e8a3059888a8bb60df417c</t>
  </si>
  <si>
    <t>14d0918109471e05faa78667612c530d</t>
  </si>
  <si>
    <t>e596b0439d490801eac89fa9857f9d40</t>
  </si>
  <si>
    <t>e0803b9439e009fd22d7bb1e1bcff68f</t>
  </si>
  <si>
    <t>b4b7af442e4c785ca99eb4488ebc0b3d</t>
  </si>
  <si>
    <t>5ad792d266834a2a87373bc28a197ec5</t>
  </si>
  <si>
    <t>219ed5d5da4bb53b0f2a77f7e396c9c4</t>
  </si>
  <si>
    <t>c2336a970d82e47df8c366eedd24558f</t>
  </si>
  <si>
    <t>28f7d1f28a2e0b483bb6b144ef2648d6</t>
  </si>
  <si>
    <t>d53a4a868bbc3a05fe5e674ea6a30795</t>
  </si>
  <si>
    <t>283c1faff7c0689b18f925c3335a2c99</t>
  </si>
  <si>
    <t>4b9f5ecec95a03b752767bc925914b03</t>
  </si>
  <si>
    <t>403cb1619e84a66f5b4afb18d3ba577d</t>
  </si>
  <si>
    <t>01243b3742d93351a822368821d79e8f</t>
  </si>
  <si>
    <t>d2b44ae10c181a499ad86bd251c8212f</t>
  </si>
  <si>
    <t>771cef1bfc300b4126a71056ac3cd58b</t>
  </si>
  <si>
    <t>2358ed4420bcfadf0bdbba5d28587497</t>
  </si>
  <si>
    <t>97869e47a04772199069f6944a3d3dce</t>
  </si>
  <si>
    <t>17569e46b3743d92c5ae463114c9980c</t>
  </si>
  <si>
    <t>80dae97386819da2a9b10bb38aa0a54c</t>
  </si>
  <si>
    <t>dd74ce9dd2115633daa82620835c1868</t>
  </si>
  <si>
    <t>1de885666e6acd77f3a669978af88c49</t>
  </si>
  <si>
    <t>727584d8fe59d14b1413464b97b50a54</t>
  </si>
  <si>
    <t>8079feef44f177bafa0874873ef5062e</t>
  </si>
  <si>
    <t>4d53e5a5cec73d37b39bf956619aa904</t>
  </si>
  <si>
    <t>486131d113d050e0d525a9a458f5e2b6</t>
  </si>
  <si>
    <t>f2412d4cf280963c53ae3c719cad8cb2</t>
  </si>
  <si>
    <t>873047760d56a340d116011a09e45c7f</t>
  </si>
  <si>
    <t>50ee9119edc4f3b5ff9227c4d3d5c32f</t>
  </si>
  <si>
    <t>b5dd3650ccdff647ed70b310bf779e44</t>
  </si>
  <si>
    <t>c191b1bd1f33d2100437228116bee50a</t>
  </si>
  <si>
    <t>b193bc7a7a3addd9ecbad1eae4bd58a9</t>
  </si>
  <si>
    <t>dfab7090801c8a2d3ee80d279a0445b9</t>
  </si>
  <si>
    <t>dd5619f4f278c5332108b7a515266583</t>
  </si>
  <si>
    <t>197abbb53a920f78433b12e823df67dd</t>
  </si>
  <si>
    <t>ec3ec9f9c4314fef33ede9c63891ca04</t>
  </si>
  <si>
    <t>275610c08fe2dc59f44dcebd38034600</t>
  </si>
  <si>
    <t>23cd32bf988500c0de09e3f86d2c5619</t>
  </si>
  <si>
    <t>ca90c59839375bfcba2f9f8ff15d333b</t>
  </si>
  <si>
    <t>2756212848b2dfa096e2a55b245b1ac0</t>
  </si>
  <si>
    <t>2c1b9b96d502a9fc2a9d19a0d316d506</t>
  </si>
  <si>
    <t>124703cede9c13f02d06d57b0bfe28e2</t>
  </si>
  <si>
    <t>ba64774d43bca123588c2713b2666a56</t>
  </si>
  <si>
    <t>2fc115991b10440d42f37dd295f5759b</t>
  </si>
  <si>
    <t>99b97f9c12467f5974123053e82ad9f1</t>
  </si>
  <si>
    <t>dd747cf08f0890b0b959f380b61cd737</t>
  </si>
  <si>
    <t>dae6a95a74e630bd9c1bc62d73652482</t>
  </si>
  <si>
    <t>edb13ab681cf5b90f5b7c6221afc1ded</t>
  </si>
  <si>
    <t>55bd5a2287bf3c3be11631edd5c01aa7</t>
  </si>
  <si>
    <t>c1f6f3fa5166896aa55c8b784c5242cc</t>
  </si>
  <si>
    <t>b65a48083b38305791b20070df28c7d7</t>
  </si>
  <si>
    <t>45b62c9b913f52d256a7c18f4e81eb9f</t>
  </si>
  <si>
    <t>55fbfa8b4e1047778f9835febb3bbf17</t>
  </si>
  <si>
    <t>3aa3023575f5358cd2792d967acdd8e2</t>
  </si>
  <si>
    <t>06f6f0b36e0006695cde21ad60f30ff6</t>
  </si>
  <si>
    <t>94bfb12b206f6874bafc43f027b93f66</t>
  </si>
  <si>
    <t>7baaf266a64868232faaad1c1e3a4a3a</t>
  </si>
  <si>
    <t>9a545e5ab58db3b65c336bc42e95f41e</t>
  </si>
  <si>
    <t>715bfc35a2858acfa7205120f35a914c</t>
  </si>
  <si>
    <t>47ad6a5793d2c03201db7a627d3055af</t>
  </si>
  <si>
    <t>8ef03e29cd9b01741933ee7454160636</t>
  </si>
  <si>
    <t>4223d3455b337f38a0922e6437ee5f6c</t>
  </si>
  <si>
    <t>202dba8b47eface294373b4ec77097a3</t>
  </si>
  <si>
    <t>d05c707bd5e865f70cbbf9ff65e51e26</t>
  </si>
  <si>
    <t>1af3c9ac1f196405569be4e0d93db681</t>
  </si>
  <si>
    <t>ebd13d86efdb6dd32a7e2f62e0fdc359</t>
  </si>
  <si>
    <t>874429919d01c46952eda2d86673ecd7</t>
  </si>
  <si>
    <t>c91748abc4487e73a00675cbe7425faa</t>
  </si>
  <si>
    <t>4d5928a50bffc4600224fb2891443438</t>
  </si>
  <si>
    <t>d878493f1363643180e4c1266b455739</t>
  </si>
  <si>
    <t>fbaa89ed97895a2897e1a509487ed556</t>
  </si>
  <si>
    <t>55475ef7738ac5a7f9ce517ce1e3e5ac</t>
  </si>
  <si>
    <t>fbc41d0ffd20288496053ef95e6249f9</t>
  </si>
  <si>
    <t>61dbb91abeda249887ee7bbe83713003</t>
  </si>
  <si>
    <t>84c37f2dc820fa98489eba8ea0fa76dd</t>
  </si>
  <si>
    <t>636df9c5f619d7e429f79a65dae5e7f2</t>
  </si>
  <si>
    <t>610244f0add2eed9cc3a2042f2f3e9c3</t>
  </si>
  <si>
    <t>13196d7c7a969101c4ecf3b6fa96437f</t>
  </si>
  <si>
    <t>46ac20184ae0ccddb09c231d9ebb29c3</t>
  </si>
  <si>
    <t>ae16676dea2d45c03e2034b3626221df</t>
  </si>
  <si>
    <t>1cb12d66284d4ce79b63e7e94335fdc9</t>
  </si>
  <si>
    <t>fb7d64f47bf172382dc9a20f97318df5</t>
  </si>
  <si>
    <t>4f568362dfc78e70a8a68357de0b0012</t>
  </si>
  <si>
    <t>9df9fe151f2c2bf597480dcca01d7c04</t>
  </si>
  <si>
    <t>e2e9d672142bb729733c050873e10d43</t>
  </si>
  <si>
    <t>4524805d9560a42695ace3a949228a09</t>
  </si>
  <si>
    <t>35624eaf24581ea23c8ce1fdd1b0dd6c</t>
  </si>
  <si>
    <t>0a8cc5cd6386be277e588139026b11da</t>
  </si>
  <si>
    <t>1594d8128e5c6b99ed08fdc8d5e5647d</t>
  </si>
  <si>
    <t>f0894151218f96a2e933fa6f005f68b4</t>
  </si>
  <si>
    <t>cb06c5afbe84489c14d7a6d7b4ba823e</t>
  </si>
  <si>
    <t>eab48be712431133bfada06ec80174e0</t>
  </si>
  <si>
    <t>fd72c53f4383190c0414947a3b32df02</t>
  </si>
  <si>
    <t>c93ed57b5413348af2d89ade80e27eb0</t>
  </si>
  <si>
    <t>44f8b5711d13bd9ec3794adfe328cf13</t>
  </si>
  <si>
    <t>815b59e314e196d34398f67455e8ca50</t>
  </si>
  <si>
    <t>96f3b05f995ed3b6f4c85b6c1fc34fef</t>
  </si>
  <si>
    <t>2690ed78288168fb30d7319630092328</t>
  </si>
  <si>
    <t>2f376f8e5e2788900fc4895c382ba51b</t>
  </si>
  <si>
    <t>5cdd7b743ce403c365ca6d2c0516a6e1</t>
  </si>
  <si>
    <t>85d1a52c85b10f28f45feb1f94311906</t>
  </si>
  <si>
    <t>c6614be06c9a31889309b51393c8261b</t>
  </si>
  <si>
    <t>ffe17572e8c2c8d6e73e2b27c8dd243e</t>
  </si>
  <si>
    <t>ab628cebac15f57afd81a8a16dfec0e4</t>
  </si>
  <si>
    <t>f181754917917bb280214b14e96c35f6</t>
  </si>
  <si>
    <t>d9fdacb5f0098bafa45a6ca7fb8e01e5</t>
  </si>
  <si>
    <t>809501ff21fb26f5481dfb6f5687b203</t>
  </si>
  <si>
    <t>88b6bb3922b31fc2d209e0c854af01df</t>
  </si>
  <si>
    <t>39f80d5c97850a10a6cc6c488f729f12</t>
  </si>
  <si>
    <t>4911a1a73abc71f9d89865e3778f8904</t>
  </si>
  <si>
    <t>c87dc36eadb9112df682045cb5b1fe5a</t>
  </si>
  <si>
    <t>9de92b451b49010df146e71e77be8bf1</t>
  </si>
  <si>
    <t>5804be6e4309b9fe050b04e10f045706</t>
  </si>
  <si>
    <t>50c2fa8ae26debbfcba95db041f6f3d2</t>
  </si>
  <si>
    <t>13be5c883bb65303a376bb0247b62000</t>
  </si>
  <si>
    <t>ddf5978ad682732bbb4e60d1d48c8592</t>
  </si>
  <si>
    <t>f5b7ccc717dee76208404813c5274cb5</t>
  </si>
  <si>
    <t>b3508b67f4d0f99e83daa1c4490dd85b</t>
  </si>
  <si>
    <t>85470b31eb0031e56f12ab41d8873b40</t>
  </si>
  <si>
    <t>14c4126b5f97cce379b2f52973953336</t>
  </si>
  <si>
    <t>82fb0a0bc48b35e87ad1b66a3ab9484f</t>
  </si>
  <si>
    <t>d310f9b3e61b5243e26540d2f8f4762b</t>
  </si>
  <si>
    <t>4d6b4c417214174235f3aea45aff7c72</t>
  </si>
  <si>
    <t>4e8973153f675563b7f037b6177c1965</t>
  </si>
  <si>
    <t>26ebcbb0126f8f929ed983823d3f4555</t>
  </si>
  <si>
    <t>13fd0e0aae07c4e855683ef171b8fe4d</t>
  </si>
  <si>
    <t>64caeab49fd02ac6799876014093f165</t>
  </si>
  <si>
    <t>95fac38df4b508c32d5cf63c0f1c68b6</t>
  </si>
  <si>
    <t>4496f2aa4d671bb072dea131d3a77e03</t>
  </si>
  <si>
    <t>2bff20570b56d871eeefbcd3e1d13c53</t>
  </si>
  <si>
    <t>0b6bbf6ed37b75770d232802e6512d4b</t>
  </si>
  <si>
    <t>f32710e29e1c82b301b4a85402271941</t>
  </si>
  <si>
    <t>0fdaf21cca4a16918d73633edf1d726b</t>
  </si>
  <si>
    <t>f04a1739181d9094722e9976fd65e8a8</t>
  </si>
  <si>
    <t>264caefb5537e175d811b974f785fce0</t>
  </si>
  <si>
    <t>0d3322fc3b017cecebf39557f18ef13a</t>
  </si>
  <si>
    <t>916de380169b95df43a5929981f449ba</t>
  </si>
  <si>
    <t>8085a02f72c7e39431de728fa1101de8</t>
  </si>
  <si>
    <t>00c3af942b24f62a6b4cb6eb07b90d5a</t>
  </si>
  <si>
    <t>9d0cf7a100e318835b50e89f46d82c88</t>
  </si>
  <si>
    <t>d02108e7339cb5c192bb177a063861f8</t>
  </si>
  <si>
    <t>2a07fac013e000b8ed366c6495e9ef3f</t>
  </si>
  <si>
    <t>e82d5f39c2f61f382850df32486ded43</t>
  </si>
  <si>
    <t>d2a16f23b447baae0ad97862a6b5329c</t>
  </si>
  <si>
    <t>febe441a8dde4c653281476eabaf927c</t>
  </si>
  <si>
    <t>93e71a59eec1cf518047f3a621a3bf7d</t>
  </si>
  <si>
    <t>71ff74e4b2cf670afa8599248a389a14</t>
  </si>
  <si>
    <t>a99045a8538dc98094659b927a7bd2a6</t>
  </si>
  <si>
    <t>ef1fd5748abce0fa4caf5a9441fac4b6</t>
  </si>
  <si>
    <t>a1d6ad2f105c41e8495a511089cb73b6</t>
  </si>
  <si>
    <t>776605efe487ec913fe447bdecc81e44</t>
  </si>
  <si>
    <t>032e399494a86c064d3de9a48cff03f4</t>
  </si>
  <si>
    <t>e79d8f3de7255d2a111000a50453710e</t>
  </si>
  <si>
    <t>7c1d5d49be84fa1b833472367b664dd5</t>
  </si>
  <si>
    <t>932cf1a2d2440355526032fa981157dd</t>
  </si>
  <si>
    <t>c157df6fcd3e2d06b0bd00dc8356cdd5</t>
  </si>
  <si>
    <t>528b1718a79b08724389c9319a402d14</t>
  </si>
  <si>
    <t>de50bf81e1db3d270b1129dcc628b6d2</t>
  </si>
  <si>
    <t>e9caa30de092cdaebbb054934691141e</t>
  </si>
  <si>
    <t>fa993c21db397293d578927dd088b9ac</t>
  </si>
  <si>
    <t>8f2c5aad2d7817147fb8451de986b706</t>
  </si>
  <si>
    <t>3f9389269f762d6fcd48f31afa784a88</t>
  </si>
  <si>
    <t>89894582f3af71446f2fcfae575a9700</t>
  </si>
  <si>
    <t>aadb1cbde76d28b1d1c004ec2d904c10</t>
  </si>
  <si>
    <t>030de3f3e2c9a32f9a8ae46bf49e28ed</t>
  </si>
  <si>
    <t>570823a99d56693908ce46b8f8cb5636</t>
  </si>
  <si>
    <t>932a58a2450bda198321a7450b3f5ca3</t>
  </si>
  <si>
    <t>1d1419f2f6514f93bdd01f43a76cbac1</t>
  </si>
  <si>
    <t>d1aa99b697d4e372d6c054d1db30656f</t>
  </si>
  <si>
    <t>18b214a42593d5330e27f4446ed641df</t>
  </si>
  <si>
    <t>f78c70151743d3571f4f5fc741d4de07</t>
  </si>
  <si>
    <t>68c9533a4d38e62998f4983750771251</t>
  </si>
  <si>
    <t>4eec190af34d9a94de6dc30ad0706455</t>
  </si>
  <si>
    <t>7e3ac737e35ea9d894f09b8aba3eb91a</t>
  </si>
  <si>
    <t>33ca9f13d9b7570252b98d4080b2f141</t>
  </si>
  <si>
    <t>753b678d24906af2b5b129c1c9160473</t>
  </si>
  <si>
    <t>a22741ea95312e4f6d5befe4c738625e</t>
  </si>
  <si>
    <t>888b2360d0bb10569a8ad0d028841b22</t>
  </si>
  <si>
    <t>31658444642969b12506c9d83517ca14</t>
  </si>
  <si>
    <t>dac8879734a042fad8c9a0849d03e236</t>
  </si>
  <si>
    <t>94796f6f1fb7849859c20c7c4655e842</t>
  </si>
  <si>
    <t>414a6e8b7e8e72d09437042c0f9f55de</t>
  </si>
  <si>
    <t>889fb83bed48295d8cc7912d2e85b7ec</t>
  </si>
  <si>
    <t>5fac01ab3ef0ddf0a8fcfd75d98f1c65</t>
  </si>
  <si>
    <t>c34fab87d822d24be13214fc00ccbadd</t>
  </si>
  <si>
    <t>62d721de80874890ae4603c3203405a8</t>
  </si>
  <si>
    <t>93452c457d6e6e301a358e531840cf23</t>
  </si>
  <si>
    <t>06bce32b1f608a0779b6f42f308dc31f</t>
  </si>
  <si>
    <t>0767ff46e097a4022e5a250db0c75f6e</t>
  </si>
  <si>
    <t>f60ab8650ab400346679dc88ea3da4e2</t>
  </si>
  <si>
    <t>80fb9a7c4ce5c5489e504a282758ed2a</t>
  </si>
  <si>
    <t>7d4b33b0f632befa5f99a1066c36da12</t>
  </si>
  <si>
    <t>d25ad529d0fbf4b1ed29e53f09ea9f06</t>
  </si>
  <si>
    <t>510ab6c0ecd8c496aac17dbd1f0ffdfe</t>
  </si>
  <si>
    <t>19382d8fccc06680115a18084c3261f9</t>
  </si>
  <si>
    <t>0f9ef35c10c98d38bfa18cdd327ebd6c</t>
  </si>
  <si>
    <t>d801a0593906bf3fe02dbb63e6ff034d</t>
  </si>
  <si>
    <t>0ef488a5aa16f4adbed15f035d1d2241</t>
  </si>
  <si>
    <t>a3dfc18f27aea4a28e45ffe4ca4b4c27</t>
  </si>
  <si>
    <t>fd79a91888f10ed2b85fcd9c5a29a1b5</t>
  </si>
  <si>
    <t>49096a54f5d287dd89e04ff91be6115a</t>
  </si>
  <si>
    <t>ad6dcedd41fc9b92a6c43844c23f78d9</t>
  </si>
  <si>
    <t>3c66bb84548ee70c3bd7284b42b9d010</t>
  </si>
  <si>
    <t>44eead2d4e0b2b6d890656076c6576e1</t>
  </si>
  <si>
    <t>a59c8a8623d3619c827b5dd873f39f7a</t>
  </si>
  <si>
    <t>15fcb20413b4150dfec0e58f256f4624</t>
  </si>
  <si>
    <t>21956428439c115c6a2baed6de2e851a</t>
  </si>
  <si>
    <t>1c0754d98a43cfe0f1f878f3aeeb804d</t>
  </si>
  <si>
    <t>441bc3e5f6b7ce6386472aaa9612080c</t>
  </si>
  <si>
    <t>6db2f27c09bd0983ed9be409a5b95fc3</t>
  </si>
  <si>
    <t>e3f3d443163f6acf8f7e2461bf6ad3c5</t>
  </si>
  <si>
    <t>52ebc33497a7d3b872c0ddeb36aad82b</t>
  </si>
  <si>
    <t>071a65ed82295f944b1f262084c7805d</t>
  </si>
  <si>
    <t>b6cff8c76e7c861f1ec0f4470e2301b3</t>
  </si>
  <si>
    <t>3c2ae331ec97b7af5e6c6be485ac76e2</t>
  </si>
  <si>
    <t>1355575eeab00730dc4d16fce606d983</t>
  </si>
  <si>
    <t>1bc06f31895fdc3f9bf5f7ad6b2cda4e</t>
  </si>
  <si>
    <t>df5476f2bdcfa9d7c4ae516116b05711</t>
  </si>
  <si>
    <t>52f282bcc43ccb008c02fc3c23f2dae9</t>
  </si>
  <si>
    <t>8097bee5fbf69473a36139ceb6f70260</t>
  </si>
  <si>
    <t>0ff512268f9f0b7fb5fc7cf8e5f83180</t>
  </si>
  <si>
    <t>bfe396ec64225d1ee7165fefc1360aaa</t>
  </si>
  <si>
    <t>e639080e48af65116acfc918f745c300</t>
  </si>
  <si>
    <t>14209561e6d6939af377ec771ce96878</t>
  </si>
  <si>
    <t>c855cd8afed5d864a8de3cfdf6f2499b</t>
  </si>
  <si>
    <t>5630206413f03520039434ed2f8cd43c</t>
  </si>
  <si>
    <t>bf03e28dad9cf07ff213346fb5fd7722</t>
  </si>
  <si>
    <t>48eaa60237ca3fd3713880a7cf8b4d2d</t>
  </si>
  <si>
    <t>2c82b9ae46c0ea42f822d997c37ffdc6</t>
  </si>
  <si>
    <t>84d0a7cada3642b92af69f06a73754f8</t>
  </si>
  <si>
    <t>95fec34fd588e057cc8f278135a9d6de</t>
  </si>
  <si>
    <t>57e01f07ddf0615cced73ed806114a2f</t>
  </si>
  <si>
    <t>3339f27dec3f0a499ba6467eb725f54d</t>
  </si>
  <si>
    <t>59408faecc5969ca6ac4e27402ad4a40</t>
  </si>
  <si>
    <t>e3847fa3735f32c7f7c25da0e9382767</t>
  </si>
  <si>
    <t>3ce50562e4132eb7f7b190fc2c6a0d11</t>
  </si>
  <si>
    <t>f83e175aa008b85aaf66c05519e9d583</t>
  </si>
  <si>
    <t>41a02e6eb77210e5b39e8d13d1e593ce</t>
  </si>
  <si>
    <t>28a661d886ada69c9fb16ceb8fbcd71a</t>
  </si>
  <si>
    <t>da915ead3e65d6168bfa5380e1b1f104</t>
  </si>
  <si>
    <t>1e32ef8cfed9c858be90ae1c91dabce8</t>
  </si>
  <si>
    <t>45dd9b56b212629e3d26f208b657d2bd</t>
  </si>
  <si>
    <t>4e85514df4349a80924133e7246a9739</t>
  </si>
  <si>
    <t>23021ed763918a270540d55c24f1ca9a</t>
  </si>
  <si>
    <t>526b5bcddc5da6d6bbfabfb9abde6f7f</t>
  </si>
  <si>
    <t>907b223f4b322a0e11e24615f040ca20</t>
  </si>
  <si>
    <t>167d66d9cab6342b64e3cd57475dbebc</t>
  </si>
  <si>
    <t>7bce479d134bd64000e837750c3a4880</t>
  </si>
  <si>
    <t>7e2f0ff948cf97c7217889f238afc42e</t>
  </si>
  <si>
    <t>f75040804f3c8cb11787bf0e3e70c61a</t>
  </si>
  <si>
    <t>7419facd1790d325bf2d235eddc36479</t>
  </si>
  <si>
    <t>474728e4e40f1ffd45670e57bd3f2d58</t>
  </si>
  <si>
    <t>c03fb4cbce9c187a0661c25100ee36a9</t>
  </si>
  <si>
    <t>a0e440f70d01dfcd446c054790a3fd97</t>
  </si>
  <si>
    <t>9848003e4d76db957a7281db74560895</t>
  </si>
  <si>
    <t>a2bc17aa9bbdcad5a3cc511cd3c9da78</t>
  </si>
  <si>
    <t>84d07dbd509f5466c795d9348eb565dd</t>
  </si>
  <si>
    <t>f82094584aa37dcab757928f12aa0d44</t>
  </si>
  <si>
    <t>234da9ee375d0db24bec6bf77d9c5437</t>
  </si>
  <si>
    <t>dd70cc011d1e0a4dab21b3c2caf30084</t>
  </si>
  <si>
    <t>6d19dddb747eb71e179a36718c6384ee</t>
  </si>
  <si>
    <t>5c90e8e7adb1d684ec2b4b09155a31b0</t>
  </si>
  <si>
    <t>e9bbe24f0e957106b326fa4460b7dfea</t>
  </si>
  <si>
    <t>c14914925a854e4075ae37f5345d19e9</t>
  </si>
  <si>
    <t>d4b78168dd552438e22e7cedc355d610</t>
  </si>
  <si>
    <t>b1d646e7fbb0ced92208e51113cf1151</t>
  </si>
  <si>
    <t>14c33f7005ba93354441b6500d0c5cb3</t>
  </si>
  <si>
    <t>0cdaaf374ebc9be93d4c50184a33be99</t>
  </si>
  <si>
    <t>22a1e7e0b73118366eed8b224f8c85fc</t>
  </si>
  <si>
    <t>a3025e134b6b7a9b1ce2bb5782888f17</t>
  </si>
  <si>
    <t>0e0ff685ffe4c86d9120d8dcf4271826</t>
  </si>
  <si>
    <t>187c6aa08c9f643495de0cf5fda413d5</t>
  </si>
  <si>
    <t>774b8f3342041c4f5548b9407f792f7b</t>
  </si>
  <si>
    <t>c760147e2d14d93dd9de10b8774dd828</t>
  </si>
  <si>
    <t>8a28223f38d36587a4b0a54ee31bf88a</t>
  </si>
  <si>
    <t>f017a4a7eb1d27823eeab1908f854317</t>
  </si>
  <si>
    <t>fc8f25ddeebf5639c1e250c8f95429d6</t>
  </si>
  <si>
    <t>8785e3cb925b1ed1db85484198f92bac</t>
  </si>
  <si>
    <t>30c4a6afc4b7dac6eb1b3b461f93a558</t>
  </si>
  <si>
    <t>37bc20b164b30be3495a29b33209a824</t>
  </si>
  <si>
    <t>16515229c1f568fa96a10b7b1c929560</t>
  </si>
  <si>
    <t>c4a161549dd254411f0411d752682f9b</t>
  </si>
  <si>
    <t>0804600fedce5f64b51cf6ce2234f8a9</t>
  </si>
  <si>
    <t>9e4b35b7a0c6609fa2115d7cd4a265d1</t>
  </si>
  <si>
    <t>6f83954c5da378d28dc6eff770d89155</t>
  </si>
  <si>
    <t>0fd5533e36418bcde2d558a829e4f710</t>
  </si>
  <si>
    <t>263f15415db5fcc2a7ae02a0ab04a9e0</t>
  </si>
  <si>
    <t>0efea5703d77640b723c9507333135c8</t>
  </si>
  <si>
    <t>8c9ea80b4e390dfbe31705292c973346</t>
  </si>
  <si>
    <t>e1483464f09fedb34bb9249645f49487</t>
  </si>
  <si>
    <t>d18083a7f615666bdcb609fb91a2fef9</t>
  </si>
  <si>
    <t>a3b845d60344ed34098ec2a26e40571b</t>
  </si>
  <si>
    <t>221886a019916c55b40b5f9afec32e15</t>
  </si>
  <si>
    <t>09b2b02cdc0790d48156bee061f13f6d</t>
  </si>
  <si>
    <t>659d53a8aacbc0f51d328d6df51c8f27</t>
  </si>
  <si>
    <t>1512d94820b797a6e29f822dc26c5889</t>
  </si>
  <si>
    <t>cf59fdba1e3f950a90043abddfda226a</t>
  </si>
  <si>
    <t>980841cdb08fc5b6e8567f2ee3e6c97b</t>
  </si>
  <si>
    <t>34292475de4dd7585d156ef43d72b88a</t>
  </si>
  <si>
    <t>cad21667fce4bc0b626d256169fd6117</t>
  </si>
  <si>
    <t>bfe2ba6c53d6424345651ce289afe831</t>
  </si>
  <si>
    <t>c06dfb3e615bffcf0a612c9b31fe7324</t>
  </si>
  <si>
    <t>77976237afbcc2e4bbcbe00725d9efbe</t>
  </si>
  <si>
    <t>240ab16b4d0f75fbf17d7126555f8a8f</t>
  </si>
  <si>
    <t>40f782b4229e71cc5b8a23b68e81d088</t>
  </si>
  <si>
    <t>60df3bb884a8ecf6cc3acc29673c96ab</t>
  </si>
  <si>
    <t>2367a440e1928d09ef53f504e7fd4a21</t>
  </si>
  <si>
    <t>7b1248cd2cc68746cecf29d3446dbe10</t>
  </si>
  <si>
    <t>3e6b2de5e07c48784f0013fd8968f075</t>
  </si>
  <si>
    <t>ac4d8b354a7abd034ca1f297ef343c7b</t>
  </si>
  <si>
    <t>0db74727f866dccffb9cc5145448b29b</t>
  </si>
  <si>
    <t>9eac0e7f1063a7826859a33ee55f44eb</t>
  </si>
  <si>
    <t>393f1c89a09f4dc03733d6153ddc1f22</t>
  </si>
  <si>
    <t>a2d3aaf36a683dfb522660028e75a9ea</t>
  </si>
  <si>
    <t>80821743ae0e4bec1c78058d1c0f966d</t>
  </si>
  <si>
    <t>92fc2f273cb531b900202a65c423c1ca</t>
  </si>
  <si>
    <t>aefb66c40a8464c69cf3817febf450fd</t>
  </si>
  <si>
    <t>5139b5a9fc80c32ce4779ae3d6cae93a</t>
  </si>
  <si>
    <t>0bf507a317e481b848ffffc29d90db31</t>
  </si>
  <si>
    <t>4be80fd7e502d915a461d1c29e8b2728</t>
  </si>
  <si>
    <t>2be734d1cabdf7882c202aa167c754b1</t>
  </si>
  <si>
    <t>d09d99ad7c686b97d3f2fd978a6f22fe</t>
  </si>
  <si>
    <t>78d93c3fced90af7fdcb9cc2fcac1605</t>
  </si>
  <si>
    <t>adae1902e1d59cfb536d47016048590c</t>
  </si>
  <si>
    <t>76b3dfaf2d484990ff684aeae6d111df</t>
  </si>
  <si>
    <t>26bfbd317431988b7272aa66d4555db7</t>
  </si>
  <si>
    <t>81dbc4be3c3d0395df70534a550c67f3</t>
  </si>
  <si>
    <t>c58611e3501a79f285a2961896a9ae13</t>
  </si>
  <si>
    <t>f0fcf9a3fb862840414472af62859189</t>
  </si>
  <si>
    <t>486802ffd61f94dfe26e32e0376b216c</t>
  </si>
  <si>
    <t>e0ed138ed8293e221f86677a0ce3429f</t>
  </si>
  <si>
    <t>6820e133972989d8d42ab19bb4da50a2</t>
  </si>
  <si>
    <t>dfb8fb05ad093f2a9ae91a6b4601ff2d</t>
  </si>
  <si>
    <t>7c7a96a826f6f0bc61d1c4c150a670da</t>
  </si>
  <si>
    <t>955007b74d75473b982913e5423c7e95</t>
  </si>
  <si>
    <t>1bf70baf5f1fecd075327d6d28917b1c</t>
  </si>
  <si>
    <t>125484c96adebd461a4b3945eaed731c</t>
  </si>
  <si>
    <t>bfab5f06d4f17d5a2a148c27a85a1f6a</t>
  </si>
  <si>
    <t>57b31140164d5b57ccb9f1383bff60d1</t>
  </si>
  <si>
    <t>a9c33f0d64bc75bf8e5c913282bdb08e</t>
  </si>
  <si>
    <t>f0bfdf1d5a45056bff85d2c89a563667</t>
  </si>
  <si>
    <t>a5737195c39d44242ac9d0a77163a827</t>
  </si>
  <si>
    <t>b34889cd5c09dcc6f5d6f503b8a4b1b6</t>
  </si>
  <si>
    <t>ede05f0f5ee3a249468318c25ed32cc5</t>
  </si>
  <si>
    <t>7d9d32734bbdbeaba354fcbb56e4fd02</t>
  </si>
  <si>
    <t>0950655974a3213fa79b463de35e91d4</t>
  </si>
  <si>
    <t>361d554f675e8ad1d00098725d417015</t>
  </si>
  <si>
    <t>52b1ffd1d8ae76954f7cd8abfc1e10cd</t>
  </si>
  <si>
    <t>3f9c90c59ea3e7bff9c5b3f3ecb52ecb</t>
  </si>
  <si>
    <t>2fe0bf4c22c17a826a04990149e12558</t>
  </si>
  <si>
    <t>a86d70f747ebd2fba6b464b66ba54a12</t>
  </si>
  <si>
    <t>a2999e884edcad6177f2a6ed8e07bcfb</t>
  </si>
  <si>
    <t>beb8cd98a4661c16cc3fe7c0d34920cc</t>
  </si>
  <si>
    <t>dbcb63844b4376d1177a29a6ab319c07</t>
  </si>
  <si>
    <t>7ce546de022f4cdb315b35213105aad9</t>
  </si>
  <si>
    <t>a523e86c92d5cd8b5496c9903c092899</t>
  </si>
  <si>
    <t>1dd7001c68d04ed7685daf67cd99a645</t>
  </si>
  <si>
    <t>c2549c3abfdd178f1fa341ddd5128384</t>
  </si>
  <si>
    <t>d9d88e3fbc40e9c7010ce11e418f7ad3</t>
  </si>
  <si>
    <t>cbf5fb510dc9760c7f49b424bd3d3061</t>
  </si>
  <si>
    <t>7263d3b413b5d5d688244d6e49651b56</t>
  </si>
  <si>
    <t>b8b57c63192e100af71f2626d72aea95</t>
  </si>
  <si>
    <t>cdd7fc66be530f28b8f0cf88dea298dd</t>
  </si>
  <si>
    <t>c9ec8bf33bdb13993f72c975f790b739</t>
  </si>
  <si>
    <t>975edda820cccd33dd16db27f1d6956c</t>
  </si>
  <si>
    <t>ab11cbda50748175f2eee23d6ec00aba</t>
  </si>
  <si>
    <t>20a07dd5d08ca113e33d3409ac6d4322</t>
  </si>
  <si>
    <t>89b32015f3a4e050b6c1e9a998d899c2</t>
  </si>
  <si>
    <t>45707d81f17e98e467cf4442086f4dba</t>
  </si>
  <si>
    <t>6205a2d6fc78d691a3d7f99e313d75c3</t>
  </si>
  <si>
    <t>12e273b2a43254bf8bcb6f933e2c24e9</t>
  </si>
  <si>
    <t>6651bdac52dd94dbfc83e0cdfacf495e</t>
  </si>
  <si>
    <t>4e46d7f694744a2a97aa5630e71b0663</t>
  </si>
  <si>
    <t>f3625e0a49d888377c964101136e6350</t>
  </si>
  <si>
    <t>b9b90c63d85da28ae3f11124f2252532</t>
  </si>
  <si>
    <t>21b435542f64b31b61ffd46d832f72a7</t>
  </si>
  <si>
    <t>0f030607298fe80545e205a27ac5843d</t>
  </si>
  <si>
    <t>e34dc0a2e17427552bc6507732347417</t>
  </si>
  <si>
    <t>f0ba8c24888f04933a938714ad3a7bfe</t>
  </si>
  <si>
    <t>df7d975e14510d78ea9bb78e195552dc</t>
  </si>
  <si>
    <t>4e25566222b546e2cb686419a204788a</t>
  </si>
  <si>
    <t>01347fd60d618c8f79c273f74f6187f5</t>
  </si>
  <si>
    <t>1476ad662c556f05eb75c529e62e4691</t>
  </si>
  <si>
    <t>7bf993bf5c65a02c57069c1acdb2bb30</t>
  </si>
  <si>
    <t>206b6558158060a8a2d73e029b915ad7</t>
  </si>
  <si>
    <t>ca35273cda78caadbd7a7d2ce26cb045</t>
  </si>
  <si>
    <t>4e2ec100fba3a6955be0b1e46892a026</t>
  </si>
  <si>
    <t>b10139b9dc97689d832d2c0d82f81d21</t>
  </si>
  <si>
    <t>f083e3e5639af344fd194173acd29493</t>
  </si>
  <si>
    <t>fb824ee96eb332bb1d094f9f8beff237</t>
  </si>
  <si>
    <t>e8e4ba1e819cc9591a1ea8225553af74</t>
  </si>
  <si>
    <t>8a311809e221bd9aabb0c93bf8a924a7</t>
  </si>
  <si>
    <t>17e0a30bf602f3469e4f4782a8ba7b73</t>
  </si>
  <si>
    <t>f364e68cf6aeae15c42ed68c89cb9a5c</t>
  </si>
  <si>
    <t>9b2a4c8cbf6f61ad0585eb194f196719</t>
  </si>
  <si>
    <t>82ad715ef08532b71eb37ec12152f033</t>
  </si>
  <si>
    <t>c68fe7121af5f11001b1b26a7e812d75</t>
  </si>
  <si>
    <t>b23200a581ce66744ba3db7235ff410a</t>
  </si>
  <si>
    <t>b6e90b037e4cf7daa0815a375ffac758</t>
  </si>
  <si>
    <t>d1c9a4dcdb216af6a83a3adc4fb1bee2</t>
  </si>
  <si>
    <t>8e764619a5f316690f0a799a7639699d</t>
  </si>
  <si>
    <t>b81cfa0398db13480e35538e1bef7071</t>
  </si>
  <si>
    <t>674ae92e2071cd78aaab518ee448c458</t>
  </si>
  <si>
    <t>5ee3f4f026a7dc07897fde48cab082e3</t>
  </si>
  <si>
    <t>4e5f2918b4cd9f0025522deaf9c6061b</t>
  </si>
  <si>
    <t>e2d8a49835aa1362d099e5459093172f</t>
  </si>
  <si>
    <t>3957904fc67b4704fe8acc95bf2dc74a</t>
  </si>
  <si>
    <t>403c03f48d5add2e6abf3dc151d27c71</t>
  </si>
  <si>
    <t>f1143931f6e6fa2e4b6c70a31d71333f</t>
  </si>
  <si>
    <t>e1ce2edcf1a3ef6af4bf9e1a7152f1bf</t>
  </si>
  <si>
    <t>6ae078cbea479a59e9052494f75f513c</t>
  </si>
  <si>
    <t>d7da2f881093801642cb3c6adb47fa78</t>
  </si>
  <si>
    <t>fb3270fe3f35e657ec6b446f04516ffc</t>
  </si>
  <si>
    <t>a33e73692aa64456ba576d7979e1d062</t>
  </si>
  <si>
    <t>aa3d13120e9f746dd1e9a3def810bb3d</t>
  </si>
  <si>
    <t>4ffd986858daf70fdd24b78c16001f1f</t>
  </si>
  <si>
    <t>56a7a9c4fe50ae51d6eafcc1e7ff8b50</t>
  </si>
  <si>
    <t>9d03377f2541ab6a292ec479250b44e6</t>
  </si>
  <si>
    <t>0a3eb665727dbed3465dac7e4edc3820</t>
  </si>
  <si>
    <t>a91a80340d14abcb417e6635a583f567</t>
  </si>
  <si>
    <t>02eb741758277dea25f400100b827e28</t>
  </si>
  <si>
    <t>4d7c11429d2d519818e48a5eae13d116</t>
  </si>
  <si>
    <t>5313f9e0b596920a0da3911c03c87360</t>
  </si>
  <si>
    <t>3193a440e7aedbcd6f3fe3a6c1f9f0d3</t>
  </si>
  <si>
    <t>a5e67cc1db723bb3fd6ddd4adce049bd</t>
  </si>
  <si>
    <t>bec32d619b71e8c73e8955aa0515fd5e</t>
  </si>
  <si>
    <t>45eb354c9dee4f871c6f5f1aecd09968</t>
  </si>
  <si>
    <t>10c34e8eec0d4a47c91796c1b3eb2f79</t>
  </si>
  <si>
    <t>b9d9f77f4abccf9809bcc021f8ddbc35</t>
  </si>
  <si>
    <t>67e887dab53efcf5a11209dc0ca6d3e2</t>
  </si>
  <si>
    <t>a89cbff2990fcbc5056304e29a1b535f</t>
  </si>
  <si>
    <t>3d835cfba5e2771b862ab3b98a5c832c</t>
  </si>
  <si>
    <t>d876d0ce058f5b0ab97306bea9b640bd</t>
  </si>
  <si>
    <t>6c3f636e4acd2494bcf69dcec06d0460</t>
  </si>
  <si>
    <t>36e10702ff2e0c9435e412c544b37c53</t>
  </si>
  <si>
    <t>76f5a0fd4632dbec3754ded99006c506</t>
  </si>
  <si>
    <t>8854c744d83c951ca16bbc22f78816cc</t>
  </si>
  <si>
    <t>5064cac2efdd5c6cc67bd1eedb8f13c9</t>
  </si>
  <si>
    <t>eeceea7e46b5d0b416857e2c1a97075e</t>
  </si>
  <si>
    <t>ec45f595b01adec6e7aff33231f4d238</t>
  </si>
  <si>
    <t>1a9a49bbec10114713f1488ddccaae78</t>
  </si>
  <si>
    <t>abc9b328e32686460a295d57b2c1a066</t>
  </si>
  <si>
    <t>2eadec0f06619e9772288f0ef3d4b18a</t>
  </si>
  <si>
    <t>b60e8e8615a0f6b595c3403838dbc605</t>
  </si>
  <si>
    <t>56007e50abf54c1ff43951400f715d73</t>
  </si>
  <si>
    <t>c5963dfafea284bcb1d56c2ab06c0b68</t>
  </si>
  <si>
    <t>0a14c7bc44cc47c9339c450cf3b69a84</t>
  </si>
  <si>
    <t>daa41959c3ae1cbedc87f79d19fd9792</t>
  </si>
  <si>
    <t>86fd795edf76817e53bbed28fe236e23</t>
  </si>
  <si>
    <t>b67110e14b1f90cefe36e107699a1f11</t>
  </si>
  <si>
    <t>4ebb1642d627b4a5fe5ed8f83c0000b0</t>
  </si>
  <si>
    <t>932bb3249eb99ffe2c8f1bc4fc1b9e91</t>
  </si>
  <si>
    <t>63bf6bb622ff747bf82f22f25122719d</t>
  </si>
  <si>
    <t>77c211f49d0e03f9a39cf4eb330cfb52</t>
  </si>
  <si>
    <t>c000da990c718c36e76a0fb046bb66fd</t>
  </si>
  <si>
    <t>9a573aae378acc3f9c990353a75086ca</t>
  </si>
  <si>
    <t>3dcc7a2905b11b5dcfa2eb773935daab</t>
  </si>
  <si>
    <t>7e6c536d82f4d4fb004665d4540b2b83</t>
  </si>
  <si>
    <t>ea3e2bff4658b27295f6f8bf2e9282a9</t>
  </si>
  <si>
    <t>b455b7be9c8e4dee41adb6e768ffbd6e</t>
  </si>
  <si>
    <t>220ae8c2634988c3bdd2c2bac867e63b</t>
  </si>
  <si>
    <t>0af6211e8626f21a62dc6b2477bcfd80</t>
  </si>
  <si>
    <t>ed0c9bb8ae65d7821bb19ac63d5e2757</t>
  </si>
  <si>
    <t>94055d772471c567a99ceee5143cd7f9</t>
  </si>
  <si>
    <t>9a2bfd312eeaa920e1b5216f7478d31e</t>
  </si>
  <si>
    <t>677e1ecad6911fff58eea75e4200be0a</t>
  </si>
  <si>
    <t>92887ea8af5c88ece398d13139e1a628</t>
  </si>
  <si>
    <t>0bb3b06b69e8c0dbcdf868e8431f9dcf</t>
  </si>
  <si>
    <t>76297e3ac7a89769b7d4d7231b8725d6</t>
  </si>
  <si>
    <t>fdfdd28ced2e3e47a27c74a375e242a9</t>
  </si>
  <si>
    <t>cd3d2da1013da9463520453899fe1b1f</t>
  </si>
  <si>
    <t>88ea353456960266e169ff7e75ef344a</t>
  </si>
  <si>
    <t>30b0da77e1525765c1b21d7e949342c8</t>
  </si>
  <si>
    <t>85e4efc2abe984186125418d556fac73</t>
  </si>
  <si>
    <t>0cc03f9893152ebbb97ff01498864929</t>
  </si>
  <si>
    <t>3927fee3e2efca4f132ea907300d43ba</t>
  </si>
  <si>
    <t>7d01831af7558173893d2b14ad9ee991</t>
  </si>
  <si>
    <t>14383644e12ab6ff08cecc59066ab0f6</t>
  </si>
  <si>
    <t>152609aa7a25d2469242868722ac95b4</t>
  </si>
  <si>
    <t>c1c1b3d6271f62cde7b85df9d7c67bb2</t>
  </si>
  <si>
    <t>e4bac0b4fb4496f891f874d1b37ff223</t>
  </si>
  <si>
    <t>d666024496735badaea5184a54cffa66</t>
  </si>
  <si>
    <t>b618170ab350a1b59329a8403e1c5aa6</t>
  </si>
  <si>
    <t>e3c6cac084fc109075bb176bdac6604e</t>
  </si>
  <si>
    <t>d7b4501c96adeadaca9b08aa41b75068</t>
  </si>
  <si>
    <t>23ac0eb51ef11e85e9e54c97ff7daf9f</t>
  </si>
  <si>
    <t>63b7ed9fdbbfad0cfc6f3445d06b56ee</t>
  </si>
  <si>
    <t>e36b36ed1664dbc99bb15b0d6091bdbf</t>
  </si>
  <si>
    <t>59e0418890545d7f4e2cad4c6ef08d52</t>
  </si>
  <si>
    <t>398004ec2fec12abae3ec0be2a13bc9f</t>
  </si>
  <si>
    <t>3a102c3ffa99de1ad2f33d24115b3ce1</t>
  </si>
  <si>
    <t>eaa879ecd3706de5505b0ee2e97fd618</t>
  </si>
  <si>
    <t>abe02601b9d8fa21cf3a1ee5a4525000</t>
  </si>
  <si>
    <t>4ee23257a5654e02ecf91a02c287ea2c</t>
  </si>
  <si>
    <t>5d709809587092b7793cec764f0d63e1</t>
  </si>
  <si>
    <t>bb5449afefb400113eab89f557da1c49</t>
  </si>
  <si>
    <t>567eb27a86117cd4132cd0172452efe0</t>
  </si>
  <si>
    <t>c080d70692d7601ed43cc40978b5aad3</t>
  </si>
  <si>
    <t>6bbb479547420deaeda7e3836cd455ca</t>
  </si>
  <si>
    <t>de425491c83ba84720e16f91b63bc86f</t>
  </si>
  <si>
    <t>1818a5903d5ad42f3d471b88872b859e</t>
  </si>
  <si>
    <t>dd2c635ecbfc8b85e1f5562ea1ca97b1</t>
  </si>
  <si>
    <t>39821838d87765e1ab414bd8cedc38fd</t>
  </si>
  <si>
    <t>1df31382d414d70f0016f3645a445c69</t>
  </si>
  <si>
    <t>2694fcfc015f744f45ff0706c0c228a0</t>
  </si>
  <si>
    <t>e02f815c77ab55ec7cec6be5d10d62d4</t>
  </si>
  <si>
    <t>dc8755cffcec4e8db224b809894ba64f</t>
  </si>
  <si>
    <t>7725bfa207d34f89cfa7e505d20907d7</t>
  </si>
  <si>
    <t>31d1c921952f21e490877f5332ba1f9f</t>
  </si>
  <si>
    <t>8f376bf29e4714bcbdc1b8c69d5ab6f6</t>
  </si>
  <si>
    <t>33ed4cc8a7559d8d65eca5dead26215e</t>
  </si>
  <si>
    <t>31ac5b2e783307d67cb0dc309b7258f5</t>
  </si>
  <si>
    <t>762017c42b00e452e1f850fefe490934</t>
  </si>
  <si>
    <t>e24e96b6a92ff39b2c76bca2fbb4c80b</t>
  </si>
  <si>
    <t>ecf40048169815ca5d4608bc577dbee5</t>
  </si>
  <si>
    <t>bc1274df4d925ba91536b10e143f3d28</t>
  </si>
  <si>
    <t>a6d3a67170e8ff660c0d373e29b7eb5f</t>
  </si>
  <si>
    <t>666ea109a905c00923bc061379944848</t>
  </si>
  <si>
    <t>dfec394ae2f6ed3e9eda0ca64cbecb54</t>
  </si>
  <si>
    <t>4fcc150a6f0e4444075d8591372eed83</t>
  </si>
  <si>
    <t>633c689036660f686c56ec59184df40e</t>
  </si>
  <si>
    <t>c0818ba6d9ac42660e3e0953c3e8f85c</t>
  </si>
  <si>
    <t>8c62b9dc124db3a35f5723ffcfa51af0</t>
  </si>
  <si>
    <t>42cb01281e5e16168528e4cb5a7c3a5b</t>
  </si>
  <si>
    <t>a199040468f49c9f86f407395289a6f1</t>
  </si>
  <si>
    <t>0a5d5d28e4d935c9afa0c93974f4940c</t>
  </si>
  <si>
    <t>c1b719a12ec3a17523493d737d1aaf78</t>
  </si>
  <si>
    <t>09d2242eaf1cc4450a6370d5a364dbd5</t>
  </si>
  <si>
    <t>384a703f3c5b00f91d8da44d88e60599</t>
  </si>
  <si>
    <t>f3c05914f277a67259332a0151c7d01b</t>
  </si>
  <si>
    <t>32abfddd8419a900c0b00bf6395605c9</t>
  </si>
  <si>
    <t>2c9f785bc53ae87a5013d047c44cea19</t>
  </si>
  <si>
    <t>0a4d6f0e10c2d8ebfc123994e01c8d3f</t>
  </si>
  <si>
    <t>2721e0181e6b1848f6386f6fa8352f3e</t>
  </si>
  <si>
    <t>6b0c8e77139cc48669a1fbfd041493f2</t>
  </si>
  <si>
    <t>69186ef70c1b39758338a6a56c068668</t>
  </si>
  <si>
    <t>2d5afcf1be997027293e1528a3ee3671</t>
  </si>
  <si>
    <t>a63fe94f2445741e5f8f343a5119fb7c</t>
  </si>
  <si>
    <t>b6fdb8732a0640b8e9320019ad6949b0</t>
  </si>
  <si>
    <t>79813f5b39e46b6651f906e27c7dd7e4</t>
  </si>
  <si>
    <t>f01fb0a0507d124e915ee857aee09696</t>
  </si>
  <si>
    <t>cd39ee27bde2923783cbba821a881d12</t>
  </si>
  <si>
    <t>29be5c1e4c1f7d4e4b714e6741f6bae0</t>
  </si>
  <si>
    <t>047efc07f66144e0581a76d78a8b2364</t>
  </si>
  <si>
    <t>e82d3c7a0c565f0788f4efc8a0396764</t>
  </si>
  <si>
    <t>dd0c2268db9fb47444db25dce5d063d6</t>
  </si>
  <si>
    <t>9d52b8b34d4cf1c7930a10d036889915</t>
  </si>
  <si>
    <t>0cfd2848a2da8492be397113c154bfd6</t>
  </si>
  <si>
    <t>10186f333bf2c935351025025105ad63</t>
  </si>
  <si>
    <t>a9071a47663bd77c72e4315553ea044c</t>
  </si>
  <si>
    <t>be13e4b7ee40499fb57b89844868fbd9</t>
  </si>
  <si>
    <t>b67c80a184cc51034de3378e2316349e</t>
  </si>
  <si>
    <t>4909fc672de19c81a93c68d9cf918195</t>
  </si>
  <si>
    <t>5e5e2d4aefe17d903081ab56f78626d1</t>
  </si>
  <si>
    <t>7e06618234fdfc2bef42842547596b14</t>
  </si>
  <si>
    <t>5298718e36dc60b1d88e8049dd29a005</t>
  </si>
  <si>
    <t>8b3c0e0036b69bcb66bd5f2446ea7dfd</t>
  </si>
  <si>
    <t>25fd44a452dc9b09edc547dded02671f</t>
  </si>
  <si>
    <t>2928ea0c42bbbe17bbb53f58b0b7076c</t>
  </si>
  <si>
    <t>894e6da0498e3b921c22132e47f31693</t>
  </si>
  <si>
    <t>3c501e5b9f18dbf7c23191d50133407a</t>
  </si>
  <si>
    <t>dddeb47220617b2c94a1a7be5a5eb12b</t>
  </si>
  <si>
    <t>8b2974292f43118498bbde7f679e3aab</t>
  </si>
  <si>
    <t>6070e33f466fb644b40ce3725ee94d94</t>
  </si>
  <si>
    <t>f926e004f94fb02dd48a35319db529b7</t>
  </si>
  <si>
    <t>2e881b86c91e405fbcded03db4cc38ae</t>
  </si>
  <si>
    <t>912dabcd26cda6311658f3d6e8dc8eef</t>
  </si>
  <si>
    <t>a80b2c82a5ac3612dcfb7b89d299dc21</t>
  </si>
  <si>
    <t>78560db0cd428c78bf3ef63e16ddb6cc</t>
  </si>
  <si>
    <t>9443c51b4967eb25666cac3d392d65d2</t>
  </si>
  <si>
    <t>d4fc0ffc5b9b9b835611e7544bc10543</t>
  </si>
  <si>
    <t>9a9176f5d1384c46ae738db0b7383766</t>
  </si>
  <si>
    <t>e8182bd1a54b648b902a039f0757b235</t>
  </si>
  <si>
    <t>b945c3a431aff9d601198490f01d79cd</t>
  </si>
  <si>
    <t>808c702aad7be5e4e3514dbbbb870c5d</t>
  </si>
  <si>
    <t>3e63a5b6b5ff400a2887786118f22100</t>
  </si>
  <si>
    <t>6cf20a985ab1b1d5dfbd56eb24b355ce</t>
  </si>
  <si>
    <t>a31553c8b3df23781aed44b0e020fa81</t>
  </si>
  <si>
    <t>3549d5431ad9d4caa2c1fdcda9389911</t>
  </si>
  <si>
    <t>e4684fd0cf7f29887724a2954ab045c6</t>
  </si>
  <si>
    <t>fb4f426a2aeccd20f0dfc3ec27c90871</t>
  </si>
  <si>
    <t>3c6d7898b8f5352b178e5bae625812ae</t>
  </si>
  <si>
    <t>a38ad91415b843521836600bd2e33589</t>
  </si>
  <si>
    <t>ee44baaa8468bd8400223f80f8e9e3d7</t>
  </si>
  <si>
    <t>b010b711b170ed66794acedbde89b908</t>
  </si>
  <si>
    <t>df408a7e10af9c0366ca428a5ce0e01b</t>
  </si>
  <si>
    <t>dd21f5e340a848888797c3f985433a18</t>
  </si>
  <si>
    <t>f80fa6835555ec34a4d80fc3780169f9</t>
  </si>
  <si>
    <t>e6c826d63bc229292e5ec984fb5d510f</t>
  </si>
  <si>
    <t>db43aa35bebf7aecf0d1e74f20ec2e3e</t>
  </si>
  <si>
    <t>b64f8e4f6bd57cfc8b3314d7071a9daa</t>
  </si>
  <si>
    <t>7a132c41f6ada3f040eb39afc8a4f0ea</t>
  </si>
  <si>
    <t>5d50d3bb3fe5ff67c4d157b111a1b272</t>
  </si>
  <si>
    <t>3ec093f9b7edacb7e2ec4cd44d97842f</t>
  </si>
  <si>
    <t>4f25792f76a4ca62c608dfc4a866e8bc</t>
  </si>
  <si>
    <t>51fa01d45a129f054c33819b0b0d77cb</t>
  </si>
  <si>
    <t>bf3547554d2f2fac21729be47a97ba1f</t>
  </si>
  <si>
    <t>e6082e012ebca1a4b543db50bd81a49f</t>
  </si>
  <si>
    <t>4188573593399d622a95adc4f20b571f</t>
  </si>
  <si>
    <t>88a9b86b8afafbac39dcfefadaf431ea</t>
  </si>
  <si>
    <t>11bd439e88da27b4e267e9c41868c50e</t>
  </si>
  <si>
    <t>a6c86c63871b45da951602b47f9a19b9</t>
  </si>
  <si>
    <t>c0e632356edcf68154e00077e46c3928</t>
  </si>
  <si>
    <t>c9dff5b04dd17af0b38fc8a3d12d11a5</t>
  </si>
  <si>
    <t>dbad9cb61c6a859d4b901c44e3e6d905</t>
  </si>
  <si>
    <t>41b194c88b3c9cc0aa4170b8a15e277f</t>
  </si>
  <si>
    <t>a974ba02f9fac28dd0c72214aa1b5309</t>
  </si>
  <si>
    <t>6d0f88cb9e90ff67b30db4f73baa8932</t>
  </si>
  <si>
    <t>d93e3298ce03b24f1e996a9b245d5ff2</t>
  </si>
  <si>
    <t>eee825ac1a45f56c986ffccaa3c262b1</t>
  </si>
  <si>
    <t>38ae2157c208ec585f15ac2caf1e676a</t>
  </si>
  <si>
    <t>dfb5404a2cef6b281631c233408c5b74</t>
  </si>
  <si>
    <t>bc689cffcd2826fe3e09572929b2aeef</t>
  </si>
  <si>
    <t>1dc0ef2368fdb55a8821c10b2df2ffe2</t>
  </si>
  <si>
    <t>1f52661d90dd91c837a48dc6844d5bd6</t>
  </si>
  <si>
    <t>ad0a0dfde569dda4dcfc2be901c3e805</t>
  </si>
  <si>
    <t>588394739d3d1b50fe9b769b4586f686</t>
  </si>
  <si>
    <t>ffd4e312a061f5312cde16d289095a26</t>
  </si>
  <si>
    <t>86fd8c6b12035dde0d76ea0666742991</t>
  </si>
  <si>
    <t>5c0a9bc43eb053a61463dafa2cb11ce2</t>
  </si>
  <si>
    <t>ae82b0d1fbc7dd4d5e085801d9a89b66</t>
  </si>
  <si>
    <t>607a4b9de2d14e137204851ab7cdf6b0</t>
  </si>
  <si>
    <t>694a7315bddc84cb2591731f3be589d9</t>
  </si>
  <si>
    <t>330c9f76bbc92a1414f5c4ccb8a4decd</t>
  </si>
  <si>
    <t>4c88762bb347545a87c15bb46b9c10f1</t>
  </si>
  <si>
    <t>7158f7445524426f3bcec47050cb0a02</t>
  </si>
  <si>
    <t>ef37fbbc90f15c1ce33062ddb0f9c9e7</t>
  </si>
  <si>
    <t>61950a8489484c94c43ce648c06f5b88</t>
  </si>
  <si>
    <t>b9c689fe125caaa73d4b266b9660f175</t>
  </si>
  <si>
    <t>d1cfa9eb1b8c650bdc7c0575aa717222</t>
  </si>
  <si>
    <t>ca8c8830e8904ae6bfd536827694e2ef</t>
  </si>
  <si>
    <t>610a5452b654e29d3fce6480d7a7c286</t>
  </si>
  <si>
    <t>55606b560feb050efd0fbd1d0e35995f</t>
  </si>
  <si>
    <t>5bb42fb1efb921f5f7439d95d08563d9</t>
  </si>
  <si>
    <t>211568b3aade90ec312f6416520fb0bc</t>
  </si>
  <si>
    <t>e8fbb0cbb11b0ec80297b1f2cf6c9542</t>
  </si>
  <si>
    <t>15f551b5a833508ecb3f24ed8c264334</t>
  </si>
  <si>
    <t>a85780bc5556797b76f137688cc2fd3f</t>
  </si>
  <si>
    <t>528cf5a8e52d48c4b2547a451b468e40</t>
  </si>
  <si>
    <t>de8efc07d7198ee7ec0efaba8ba7945a</t>
  </si>
  <si>
    <t>fc4347f02641bb43d7d079b88e314c44</t>
  </si>
  <si>
    <t>af8041bab8435d6febe234124cedfc9f</t>
  </si>
  <si>
    <t>8d87c8f9e02416b91dbbe557c1ce7c17</t>
  </si>
  <si>
    <t>278f87db1fb48cb07c88cfc4c7025ba0</t>
  </si>
  <si>
    <t>74fc372e458b490a1a07063b17018acf</t>
  </si>
  <si>
    <t>f216b4d682aba4c9ec289e20f948bbff</t>
  </si>
  <si>
    <t>32bb0e73cda612ab0ea9939490181e44</t>
  </si>
  <si>
    <t>3bc5499a14421ecbb001994f5830c2ae</t>
  </si>
  <si>
    <t>fd681a3af70f6e3520558c8d84becc12</t>
  </si>
  <si>
    <t>da4e1b8e7203b4eea4b4c589d1359053</t>
  </si>
  <si>
    <t>4ace614496269ee62517a1fd9d2bc534</t>
  </si>
  <si>
    <t>7c93c83d6cc803e467fc37b6fddcb3f6</t>
  </si>
  <si>
    <t>977d71c4c29f214c43c1b870cec4636a</t>
  </si>
  <si>
    <t>4e6219729fbdbc606473156fa11f456f</t>
  </si>
  <si>
    <t>f52700da1baf463165bb01c3d200810b</t>
  </si>
  <si>
    <t>14929ffedbb3349d9c8abc82139bcd0a</t>
  </si>
  <si>
    <t>0d02220dcdcb243c334f3a59f377e38e</t>
  </si>
  <si>
    <t>4ab0252a86ba60a0f5aed24ce8d1de09</t>
  </si>
  <si>
    <t>5a85d6b4dad2f5a8a9f429c9e03824d4</t>
  </si>
  <si>
    <t>ef1299d122f42027caafd1a907ad109f</t>
  </si>
  <si>
    <t>7c15df20ff85d2fc8a57614c69816191</t>
  </si>
  <si>
    <t>97ba8b79b72dd464c920f11199bb7a98</t>
  </si>
  <si>
    <t>b1d1f9ce5d8022130cfac1b8f8a4537b</t>
  </si>
  <si>
    <t>b75d7f036b1b22e747c2f52e4a168a46</t>
  </si>
  <si>
    <t>5b624c6db0f1cf49e3c18f3c24371ced</t>
  </si>
  <si>
    <t>8caa9e42b04b8db52ab1c3b2489daedf</t>
  </si>
  <si>
    <t>46e11c9a2e18c29d9ef484250dbede41</t>
  </si>
  <si>
    <t>b8173e5750990e925c9d1f941a4a6509</t>
  </si>
  <si>
    <t>c92196fea726b85750b1f7b592c3e227</t>
  </si>
  <si>
    <t>5864e87b688cfc357116c07f3c4df49d</t>
  </si>
  <si>
    <t>0781179f3fb97dc8e43ad46e29aeacfd</t>
  </si>
  <si>
    <t>5b962f5b885e67a95f46ccbac628eb68</t>
  </si>
  <si>
    <t>47bf318c1cc2550c5ac0fb0c4c2d6194</t>
  </si>
  <si>
    <t>2ea63a82737a7d9523777ef150f3a4a8</t>
  </si>
  <si>
    <t>7ca9eac7d82d5b8ba4daa30f066533ca</t>
  </si>
  <si>
    <t>91a05bd01d392aec28642da40f9aafaf</t>
  </si>
  <si>
    <t>249be7974cc4d4f9a4609dc7395e0cec</t>
  </si>
  <si>
    <t>a6c3357664de548596c32bf338c81ad3</t>
  </si>
  <si>
    <t>949ba248648c7dd3937e3c3c145a2ed3</t>
  </si>
  <si>
    <t>786aeba3a2df7ee0eba99937a28fec92</t>
  </si>
  <si>
    <t>1c7135613d40c57f5c668c6085d2ae5e</t>
  </si>
  <si>
    <t>931f0028c2b593e43334c752cfa0efa2</t>
  </si>
  <si>
    <t>95feea751287bd61c817c91be2c423aa</t>
  </si>
  <si>
    <t>c7c047cb5ee6974a6c7bffddc2b30c60</t>
  </si>
  <si>
    <t>b27848de2910588db7bf3c35228d8a97</t>
  </si>
  <si>
    <t>0fb64734f34de4f8e182c12624a631e3</t>
  </si>
  <si>
    <t>48699f6842218d5c2668718497f98f91</t>
  </si>
  <si>
    <t>7bb55dc5c1420420fc7f727aae744259</t>
  </si>
  <si>
    <t>09c32dbdddb39d54d26311a139708afc</t>
  </si>
  <si>
    <t>4546011cf4508c04cd84b3435555ff86</t>
  </si>
  <si>
    <t>df1543a47a25a623a95040a6fdb98a4d</t>
  </si>
  <si>
    <t>e23066d71b1551d44a95dd62a376a3e3</t>
  </si>
  <si>
    <t>57ab46f849b8dd530d6fc58a2e0d0d9c</t>
  </si>
  <si>
    <t>7c4e8113240f3310327ae0eca8481c2e</t>
  </si>
  <si>
    <t>b87d8e975c3c9955d25648d0ec25778c</t>
  </si>
  <si>
    <t>e6a83a2c1e236f1029e2c07d8560ceeb</t>
  </si>
  <si>
    <t>4dedef4aa1aed5da592a9c34574bffdb</t>
  </si>
  <si>
    <t>608586666a73551771974fbc169926b9</t>
  </si>
  <si>
    <t>b970415b3cab1402673e6cc8f02703ee</t>
  </si>
  <si>
    <t>93cbef61a7aeaa273eeccfa6614e836b</t>
  </si>
  <si>
    <t>b4aab24800496b5f73770fcb6b88e373</t>
  </si>
  <si>
    <t>57bf8c29523056436d5036aa48afb28b</t>
  </si>
  <si>
    <t>bf6dcc284594154edc24058d77f93206</t>
  </si>
  <si>
    <t>3733b62711fbb4451fd532f52627c2a0</t>
  </si>
  <si>
    <t>0ef9ea4f2cd48533b6700aaff7dbb8cc</t>
  </si>
  <si>
    <t>118fd761efea46044cc370e6c0b1f680</t>
  </si>
  <si>
    <t>8e78949ea96247aa10b5a197b0e3f4a4</t>
  </si>
  <si>
    <t>c9e9afa3d4297182fc2be3e0c4ecddec</t>
  </si>
  <si>
    <t>3e8377c878a7528a12d563c7d2b57b85</t>
  </si>
  <si>
    <t>a8845b8ed9baffa9b59b5fe1adba0e9f</t>
  </si>
  <si>
    <t>ee0bf993f34917c92eab464a29d6a1da</t>
  </si>
  <si>
    <t>479740b95bbffa4ed9aed7a7d9872c03</t>
  </si>
  <si>
    <t>d1f870aeac75b01ddf6b23c9ca4a9088</t>
  </si>
  <si>
    <t>5c4991814277f93a0fe3b93fd54eb4d7</t>
  </si>
  <si>
    <t>bc24b7dd523e2d786fd4abc44d051fcb</t>
  </si>
  <si>
    <t>55031b447b5fa9a3b6a1c4e90c72f535</t>
  </si>
  <si>
    <t>6530d5ef74e665b640f99c7f8502c1e8</t>
  </si>
  <si>
    <t>b23c3e398b69cab2aa56c85e5c64647f</t>
  </si>
  <si>
    <t>274e64ef8c2382e871bd32a5415d736e</t>
  </si>
  <si>
    <t>2c370e96e6923574deeca5c3adf2dbce</t>
  </si>
  <si>
    <t>7930866228ee7f5cf3f774a8f37d1fe0</t>
  </si>
  <si>
    <t>9cbeca3cf9db6b1351c642736f596516</t>
  </si>
  <si>
    <t>ec2348a0524c07ffc56d419499686233</t>
  </si>
  <si>
    <t>4e3866ab6e59e40565726c234b356d76</t>
  </si>
  <si>
    <t>d4a93275cbf249bef5ccd4e304f8d481</t>
  </si>
  <si>
    <t>f5a53fcb72275cd5ef484755591d67be</t>
  </si>
  <si>
    <t>91bf8d552480818be145ca7cc24a9e8d</t>
  </si>
  <si>
    <t>5d6a5c9c7831bc002edfe10953844217</t>
  </si>
  <si>
    <t>03e823907086924812ab86041a4c0850</t>
  </si>
  <si>
    <t>3d4c8e452c2b50759ae4eeaaecc3e6d7</t>
  </si>
  <si>
    <t>91e9bb88bc398ce02f5817caa6e30e4b</t>
  </si>
  <si>
    <t>7b2da0241da34b6957dd38c92517ce8f</t>
  </si>
  <si>
    <t>d775855096e947eb5543351caac192e9</t>
  </si>
  <si>
    <t>067f7594a1136376f6fb33262bc838f5</t>
  </si>
  <si>
    <t>3686eb4f97d00519553be8d03a9a394c</t>
  </si>
  <si>
    <t>70f46054b037aa754b38dc1798006764</t>
  </si>
  <si>
    <t>c19e01b848afacf91bcef04106113040</t>
  </si>
  <si>
    <t>99c1487c5e5747732fde676be062f6db</t>
  </si>
  <si>
    <t>c1ffba36690a47c3833771b1d38b8ea2</t>
  </si>
  <si>
    <t>593b3806fe32d4047de45f55d09a9ee8</t>
  </si>
  <si>
    <t>57739c2ba53ff2c5d15c818e031ae166</t>
  </si>
  <si>
    <t>08d5862ef5334f8ee481f160be1559eb</t>
  </si>
  <si>
    <t>6b7232ea91681048b9b47df8f7eae438</t>
  </si>
  <si>
    <t>ad26d9b3fa800d257b0868a80d4ca3a7</t>
  </si>
  <si>
    <t>2fcd402af684063b5db2b444a0d77441</t>
  </si>
  <si>
    <t>9d42ff0dba60c191aa6f895def5aa5f3</t>
  </si>
  <si>
    <t>5d7a977a1059cbca938e865736f9988c</t>
  </si>
  <si>
    <t>7b290cb8705d2670819c91108200e01f</t>
  </si>
  <si>
    <t>abc1e48f430c5893942a8b084b930582</t>
  </si>
  <si>
    <t>58a3923f60412dd341a19dac7bc09803</t>
  </si>
  <si>
    <t>5ffb2743124db9d0d2bbf56e95feff4f</t>
  </si>
  <si>
    <t>be2a985d70da7b2658cb077767d2eb8f</t>
  </si>
  <si>
    <t>62b5042d617d47cc8d2212e49195fc96</t>
  </si>
  <si>
    <t>351dd694164f58933b21a1ddecbc51dd</t>
  </si>
  <si>
    <t>9ae894ac14607dddf0456c4838d15ff8</t>
  </si>
  <si>
    <t>f4d64de648a48971a8b767e1feb7ed9c</t>
  </si>
  <si>
    <t>5bc87c6aad86b40234ce6b32233ee7b4</t>
  </si>
  <si>
    <t>23d331c48c56f57de7abbf57f1fa3620</t>
  </si>
  <si>
    <t>8aa9b33cab0058bf921c061fb7b03cd6</t>
  </si>
  <si>
    <t>a4d9ede4b9ce339cbcac887305db11a8</t>
  </si>
  <si>
    <t>28efb23cd6430d7b465fc059ba2eb1cc</t>
  </si>
  <si>
    <t>b7cff54f5eed3a0081962e2f4564b379</t>
  </si>
  <si>
    <t>df8b87ed08231d06c837fa776c72f200</t>
  </si>
  <si>
    <t>6f7c6b4d3fa77fd6a4aa3a5cab0aaff4</t>
  </si>
  <si>
    <t>5847be9eb9fb8aa610f4e6378e63cdb3</t>
  </si>
  <si>
    <t>da0d3683fd13c75bc3b52d02f472ae7e</t>
  </si>
  <si>
    <t>3a57c581c4b26d189811eba4ebf5820a</t>
  </si>
  <si>
    <t>26d9bd0d807bd4cd25443db73b23230b</t>
  </si>
  <si>
    <t>c98c21f5fb6816a82e85053b6cce8cc1</t>
  </si>
  <si>
    <t>3ed48a6aec11a5c7fec6ae0eb5a49686</t>
  </si>
  <si>
    <t>3561abffbb9f21ea8e6d235eefa6d750</t>
  </si>
  <si>
    <t>24b86a72e6db422fac857f30b661eea9</t>
  </si>
  <si>
    <t>7375385ed1146057b56278db677b76da</t>
  </si>
  <si>
    <t>a45629750cf24dedb4123a3d1d989c60</t>
  </si>
  <si>
    <t>c1fbe189ab42f464e6f2d1b26ce04e3b</t>
  </si>
  <si>
    <t>7d03c9167e49005a93eec0d2367ff38a</t>
  </si>
  <si>
    <t>b13656c52df2424659a631d9a3c7c7f2</t>
  </si>
  <si>
    <t>be683c8c6231dddea0fbc99acdc9393b</t>
  </si>
  <si>
    <t>48995cedd9fb9bc7ab66934a5ffd8f11</t>
  </si>
  <si>
    <t>c1623b57be052dc1e1137c77168efdb2</t>
  </si>
  <si>
    <t>73b6a3872e792b33d841912be3bf8440</t>
  </si>
  <si>
    <t>bdbf138fecad929620f614979bbc9009</t>
  </si>
  <si>
    <t>aba96e27d7da65af9e97f3883876526e</t>
  </si>
  <si>
    <t>96d43f8a764a8b0770a10f1f7a193605</t>
  </si>
  <si>
    <t>a5ad8bf413ce0ea9b2ec89f36d58242e</t>
  </si>
  <si>
    <t>25c8e094e1aae7e4b9b8f7c944fad941</t>
  </si>
  <si>
    <t>4105da1f4837d29cbb2c9f57c460b3a7</t>
  </si>
  <si>
    <t>be6e3c7c55be22d59058c653bb74b62f</t>
  </si>
  <si>
    <t>83b2794ada266906779361b48b6ca443</t>
  </si>
  <si>
    <t>650deaed95a1a674269cd7395816c9fb</t>
  </si>
  <si>
    <t>6b2468757045deb73b5c6d7e385caa7b</t>
  </si>
  <si>
    <t>1a5f4c3477aca7cb966582b3cefd0c55</t>
  </si>
  <si>
    <t>b9840117531b78c875026d22f76cd7e1</t>
  </si>
  <si>
    <t>d2a3b090ff9f5d6d2950386bd650b971</t>
  </si>
  <si>
    <t>2f23295d624efa9127feeeaded05c60d</t>
  </si>
  <si>
    <t>81d14cb0d91bff7dfe0f0f72266255cc</t>
  </si>
  <si>
    <t>559e132c1da8e631f49d87a05a3ea9aa</t>
  </si>
  <si>
    <t>363b3059621ef40bd7d8aff335f1b037</t>
  </si>
  <si>
    <t>390089a382a991ec74db94838f471a5d</t>
  </si>
  <si>
    <t>0ca89f51b7d4d17bf09cc354e829377e</t>
  </si>
  <si>
    <t>4761429d236892008b9a7f82172688d3</t>
  </si>
  <si>
    <t>fec2bc335704b69fa208ee463a81f3ab</t>
  </si>
  <si>
    <t>58faeee7bdf969fbde344a433401c6d0</t>
  </si>
  <si>
    <t>f5136ea5368ba2cfd39abbcc931df28b</t>
  </si>
  <si>
    <t>eb930ad604c9852b2f3dfccfbed2a867</t>
  </si>
  <si>
    <t>5ea6000ab3461bfe9e0639fcf0bd1e4e</t>
  </si>
  <si>
    <t>f04cfadc51f9e042760af50f36324ed0</t>
  </si>
  <si>
    <t>a84ca4616992abf9fb51c39b473f0b16</t>
  </si>
  <si>
    <t>f6f88adbf45c5a726100a79d56df6ff4</t>
  </si>
  <si>
    <t>39825a4ef5c3add9804987a19111f3c7</t>
  </si>
  <si>
    <t>2688ee421d3500fb12e58e9e767f541c</t>
  </si>
  <si>
    <t>0232e0cfbd76452140c514d2b10e9502</t>
  </si>
  <si>
    <t>0feb732f1314fe1650ae42f93ba2c9bb</t>
  </si>
  <si>
    <t>0e4fbd8384d27f1c01b02173617d2c4d</t>
  </si>
  <si>
    <t>ca5d5b499c7067e85b5963f852e8dea8</t>
  </si>
  <si>
    <t>2280eebc41dc4cc76bc23ef1f8844a46</t>
  </si>
  <si>
    <t>2a8a3adb9bd6250a1214b356143e9b47</t>
  </si>
  <si>
    <t>c5e161a8720973c3bbcd72c48447852f</t>
  </si>
  <si>
    <t>3a777c1f589503cb5bf34b58d22c0bd3</t>
  </si>
  <si>
    <t>66ea683aa8918789687b62e6b364fbb5</t>
  </si>
  <si>
    <t>f71be6d0d1ac565f416ca31701e8798b</t>
  </si>
  <si>
    <t>08273cb326b57d4e394a671d923f0263</t>
  </si>
  <si>
    <t>61117046288b5c8bef8180a143d7cff9</t>
  </si>
  <si>
    <t>cfdf6e6e36687e0ad280e229275a6017</t>
  </si>
  <si>
    <t>a3da91fa1ef873d3b8dc89cef8b90ca0</t>
  </si>
  <si>
    <t>72a333280f26021d41c283ca6d9d40a8</t>
  </si>
  <si>
    <t>0b808f0cdc3a53de17dcf315b93620b8</t>
  </si>
  <si>
    <t>244a05a01e8140fe8226aab596e9ee64</t>
  </si>
  <si>
    <t>70e316753415a8c931835c1fde00fa94</t>
  </si>
  <si>
    <t>1b4b5f482b45bdb37af426180762db5e</t>
  </si>
  <si>
    <t>9323fc233da70c052c3d27510ff3da28</t>
  </si>
  <si>
    <t>e46b482b3811465acdf2aed29e6a2ed7</t>
  </si>
  <si>
    <t>c7cebf18528caf04485744e460d4b16d</t>
  </si>
  <si>
    <t>16978eb2a16ee91e4b3a7ae3b93eea71</t>
  </si>
  <si>
    <t>a720e3bc55053826ddcf0805331441f0</t>
  </si>
  <si>
    <t>1286fd0c63d671198ef6d64ae10b768a</t>
  </si>
  <si>
    <t>13ae246b9651f74aa779239fd0bda37f</t>
  </si>
  <si>
    <t>0ab5077d57953139f3a98e676462439e</t>
  </si>
  <si>
    <t>dd2c109bb26c80acaa0a2756b4823632</t>
  </si>
  <si>
    <t>3cda6ea9983fe111bea0b62df1a42e55</t>
  </si>
  <si>
    <t>d8cf53e3b1dbb7bc21080b018d1abf4d</t>
  </si>
  <si>
    <t>797db4255c1a80b27b48832b89f86e07</t>
  </si>
  <si>
    <t>22cbf1b5ff757982ffccbd08c39f94d9</t>
  </si>
  <si>
    <t>c2dea0868a6d8f019942bbe3ab4bd2c2</t>
  </si>
  <si>
    <t>c4ae2bc862295396cf3160f7ea5383e9</t>
  </si>
  <si>
    <t>bcd101eb020181f150e77a8fdb74372f</t>
  </si>
  <si>
    <t>51e852083683a3519a96bac72806e46b</t>
  </si>
  <si>
    <t>3e4c08b2846bb5191328418292aa2765</t>
  </si>
  <si>
    <t>e9d82abc0d59fd3f70f78c8264e33aaa</t>
  </si>
  <si>
    <t>b93b2ffbf3f7845e8ed2fd96cb69237f</t>
  </si>
  <si>
    <t>46eea64b987d4ce25495a318ddf8b8a3</t>
  </si>
  <si>
    <t>879af8a73566d0f4947d09e048078439</t>
  </si>
  <si>
    <t>62d5301b7910a59e4b8f56ac453b7954</t>
  </si>
  <si>
    <t>8af3ad40e6a12655d143eb5f27e260c0</t>
  </si>
  <si>
    <t>532b40c180052a6a4386a37e918b8351</t>
  </si>
  <si>
    <t>c81b7dc2cedef01dde37833c7cf078b0</t>
  </si>
  <si>
    <t>81999d7d081fa2dc8b9e9a23cea615a1</t>
  </si>
  <si>
    <t>604cc8f3d39c7583b865d7ed42ce0409</t>
  </si>
  <si>
    <t>425075daf7b01d2d42bda7eb1eb6808c</t>
  </si>
  <si>
    <t>4b25c0cafef8af3287a33e944e36da53</t>
  </si>
  <si>
    <t>9b60666830d382a4f9ccc67e66c449cc</t>
  </si>
  <si>
    <t>e09a0612ecc6985854ab18efb8a38da3</t>
  </si>
  <si>
    <t>bf4b104f8e4bfe55c05ee16fea180d17</t>
  </si>
  <si>
    <t>4583fb7c98487bb025bd7ed2432bbc98</t>
  </si>
  <si>
    <t>6976f381288135488b7259f1c8346857</t>
  </si>
  <si>
    <t>d69cbf451f430e81682bb68acbf9e996</t>
  </si>
  <si>
    <t>1df0f997410f31015010046ed5eaf965</t>
  </si>
  <si>
    <t>9c881f86a78f987f3fb27bb5b2f8c8ee</t>
  </si>
  <si>
    <t>b7f9e2d92540f7125d4468af3ecc5997</t>
  </si>
  <si>
    <t>ece4507250dea0e25bee6c3a8367bc5d</t>
  </si>
  <si>
    <t>93da13568c9abc2c91ed3aaa235eac93</t>
  </si>
  <si>
    <t>0481e7c8270feaabb76ff7f0b1101c78</t>
  </si>
  <si>
    <t>1576eff9224a4c3413c712b7a72698b8</t>
  </si>
  <si>
    <t>118068ed9ad56a85edad7b0bc59606ed</t>
  </si>
  <si>
    <t>6833d9e4b2632d30129144f7cc71aae1</t>
  </si>
  <si>
    <t>f6c2cefb40a5bd07e8fcecebe1567318</t>
  </si>
  <si>
    <t>4d529302c09a982cd4f0ee2e46128396</t>
  </si>
  <si>
    <t>aaa7eccf67657ffa49b13d01bd83077d</t>
  </si>
  <si>
    <t>4138db36f99285f2504fe369e02f70c4</t>
  </si>
  <si>
    <t>fa8e721f7df5045a215ccd01fa3a52dd</t>
  </si>
  <si>
    <t>1557a6f6cf59cbb629f6401769c6d1ad</t>
  </si>
  <si>
    <t>667c4dca9cd2d6ff2b0958428f95667f</t>
  </si>
  <si>
    <t>36e7ae646f50d85fa9d2289eaa64c37d</t>
  </si>
  <si>
    <t>f5af6607635feec904ddd8d73237504a</t>
  </si>
  <si>
    <t>19668c9f26309a46472c5dc964b65a65</t>
  </si>
  <si>
    <t>4ded04df8bbdd382e2147f929c73845a</t>
  </si>
  <si>
    <t>4cbfbaaf02feb914b32464bc01f35b32</t>
  </si>
  <si>
    <t>1d45c907c4722600c6413d9835d859cc</t>
  </si>
  <si>
    <t>217803115e8d4998bfc1c5e41a984113</t>
  </si>
  <si>
    <t>5a45b7d8e9e51c02f374e08201acf69e</t>
  </si>
  <si>
    <t>813a9443ec51aaabce72c9ac80adc70c</t>
  </si>
  <si>
    <t>1b5fb26af846f1ca988c978609af12e1</t>
  </si>
  <si>
    <t>afa2aa291a03ebda42612b4d365c80cb</t>
  </si>
  <si>
    <t>24751d316f2eb99c3eef6fe8a265b3f6</t>
  </si>
  <si>
    <t>8a8bf29d2701f22b93aa66538be8b2bc</t>
  </si>
  <si>
    <t>2a4b6364de8a2b92a81dc7eb59654552</t>
  </si>
  <si>
    <t>0b207ab69a015fd76643f9df02c095fe</t>
  </si>
  <si>
    <t>5ac18919c0906df78a6cb236f53023f4</t>
  </si>
  <si>
    <t>62e0aea74aa9e0bebd397fc304452303</t>
  </si>
  <si>
    <t>96b04d8a10701aa3bfac2a1a2f8444b2</t>
  </si>
  <si>
    <t>1ca8eeb4e06947e1e0eb318267ffc214</t>
  </si>
  <si>
    <t>268c252f54e8b18e64191b3615e46a46</t>
  </si>
  <si>
    <t>075d8a00ae9e91f53d71ec50df515a59</t>
  </si>
  <si>
    <t>392123202f3c4e7c81b0b7dcb56de124</t>
  </si>
  <si>
    <t>27b6624b7913ef1d656711bec526ec9e</t>
  </si>
  <si>
    <t>0415223f09628712dcbe2311bdd3901b</t>
  </si>
  <si>
    <t>56e1786802c2788688d089ba600fb543</t>
  </si>
  <si>
    <t>26a47815b5b2c4793ca97e510de300b0</t>
  </si>
  <si>
    <t>63c1d43ea02aea4c1ec1b3dae61a3291</t>
  </si>
  <si>
    <t>df180b9eff57467bff3f9ac1315604e4</t>
  </si>
  <si>
    <t>c9a640a21a9920fc5a4d455f8ca72cd5</t>
  </si>
  <si>
    <t>bab5e264070c94925b3ac7a278f48b77</t>
  </si>
  <si>
    <t>31c5054fcac0ba24b08bee11b7a0f5a8</t>
  </si>
  <si>
    <t>360ee9278710a7777f1072625d7a4157</t>
  </si>
  <si>
    <t>6a5a52935f28c8b7474d67252587796e</t>
  </si>
  <si>
    <t>9c179b979c73f75ff9067d214a42d21d</t>
  </si>
  <si>
    <t>2b7e801664628ee1746412843f692f92</t>
  </si>
  <si>
    <t>8bb1edac3c2bd7cfb20a4822b4898241</t>
  </si>
  <si>
    <t>5e4b7b695e6ba2c0f495823439781e35</t>
  </si>
  <si>
    <t>bce4296b40b538ecaf5022390c635fae</t>
  </si>
  <si>
    <t>4ceec3db05b29cbbde4c67bcd43f52f4</t>
  </si>
  <si>
    <t>781299df289224797b44c04fec37c23c</t>
  </si>
  <si>
    <t>b2b777c14ceee5b4f6859ab23ab85b2c</t>
  </si>
  <si>
    <t>c2ee81fd7ccf9e328e1d9409a18adf58</t>
  </si>
  <si>
    <t>a80efdfa665bd328f115cfa454bba7d6</t>
  </si>
  <si>
    <t>40b413fc7948a5a5b19c974d7a6965d4</t>
  </si>
  <si>
    <t>3b409413d1b9d3ab6f38dfdba61427e4</t>
  </si>
  <si>
    <t>57e8175a8a4a4f745989095d4e89d201</t>
  </si>
  <si>
    <t>5f812937a0d417526add8aef3c9a26f8</t>
  </si>
  <si>
    <t>da89d34c9e166dd101e4d80452a28370</t>
  </si>
  <si>
    <t>4935d26ec475433725e2b7733a503e58</t>
  </si>
  <si>
    <t>a6aaa540a802afc695050ccb7273e3a8</t>
  </si>
  <si>
    <t>9a9ca44a79d9d6ea392b8ddb0147c820</t>
  </si>
  <si>
    <t>8b58b3ea094417b18f792537f84167d6</t>
  </si>
  <si>
    <t>67dd921e59e4d4aebe9d31c68c5c8901</t>
  </si>
  <si>
    <t>ee634ca5842c29eb183f531f5628e5fa</t>
  </si>
  <si>
    <t>323d649ddbd57db106d1c3fa73e2ddd6</t>
  </si>
  <si>
    <t>3eb4ec9ea4cbb1811378b70403fca4f6</t>
  </si>
  <si>
    <t>415ca7436e781252ed26ad58c6f0a8a8</t>
  </si>
  <si>
    <t>55244dc5c053afbdc4f53e181a0a59ed</t>
  </si>
  <si>
    <t>61f812f544e3977a3effec852e49cb47</t>
  </si>
  <si>
    <t>62c1ca1cb1295fd4189cb061064cb675</t>
  </si>
  <si>
    <t>3e3cef09b80f569f68927befd67c108c</t>
  </si>
  <si>
    <t>e5cfe9effcd2d524b213debd25a83ef2</t>
  </si>
  <si>
    <t>adf145b2bac95a862afec4947dadf625</t>
  </si>
  <si>
    <t>4ccd04589d599716ae5429251c42aed0</t>
  </si>
  <si>
    <t>e5c06f087da1edeec2e6b4fecb7f1a47</t>
  </si>
  <si>
    <t>44e96c741e3720f6e14778459ac6ac17</t>
  </si>
  <si>
    <t>22f40a455cfb8c64f86df3f92582902f</t>
  </si>
  <si>
    <t>00733b5a17878ead2242ac8f19a14114</t>
  </si>
  <si>
    <t>fe996b340691508421ea33368dfe5de4</t>
  </si>
  <si>
    <t>48d1b9abc04d8d51caf39f39b8f0ae29</t>
  </si>
  <si>
    <t>c6d2f66a8e3598e46bd7972bca90716e</t>
  </si>
  <si>
    <t>eaf9644c86772ce5e61aa8d347f7d0a1</t>
  </si>
  <si>
    <t>f444e1d41a5ca2a0d32b4b095e6a181d</t>
  </si>
  <si>
    <t>98e98a0d242f79cf8a24cfb940d83565</t>
  </si>
  <si>
    <t>e136bc2075df7ffa9d12775b16d51839</t>
  </si>
  <si>
    <t>ec12962a55aadae66466b930fe5a7540</t>
  </si>
  <si>
    <t>24f00eb37c6be29cb7f5819193bd661d</t>
  </si>
  <si>
    <t>7a9f69608943ee7ceffe94a28be46f95</t>
  </si>
  <si>
    <t>ae1a7882b887fb0c3f6357cc182011c5</t>
  </si>
  <si>
    <t>778445a041e2dc28ca49aa9950762b44</t>
  </si>
  <si>
    <t>ebf51d295e3517d054e60fdd57608734</t>
  </si>
  <si>
    <t>3b620baaa963d795df5bbea176170d09</t>
  </si>
  <si>
    <t>67df1bc52fd385e32f5c341c8ece0a4f</t>
  </si>
  <si>
    <t>5e32780731bba183954e9364696952ff</t>
  </si>
  <si>
    <t>91aa6e127e543282a45ef4a647de0550</t>
  </si>
  <si>
    <t>a75f92c87b9c66ecc5a3c6b0413e1733</t>
  </si>
  <si>
    <t>09fb6623efeb4bd2cb28cb53055a2e6e</t>
  </si>
  <si>
    <t>23b7c841f876c96b75c2815cc5ef7149</t>
  </si>
  <si>
    <t>8288b64ecda8c9369612010c51c7b08d</t>
  </si>
  <si>
    <t>fa669aac10f82b920bb198868d673bd7</t>
  </si>
  <si>
    <t>7e32de1c901022a11b94eb806b02792c</t>
  </si>
  <si>
    <t>821cd973d042b928ddd21ae8f3c978d9</t>
  </si>
  <si>
    <t>bef1d2c979e32917b2dc7777bbb41dda</t>
  </si>
  <si>
    <t>c3c057ec192b99d57b602fe5efbfa04d</t>
  </si>
  <si>
    <t>680b0d120ddc171b6658bd6675622ccf</t>
  </si>
  <si>
    <t>0d914063af39b13cd6ef56efe41e8491</t>
  </si>
  <si>
    <t>9cdbb325d540c5835a52d814882f946e</t>
  </si>
  <si>
    <t>b054699eb3a0ade73625150914869eb5</t>
  </si>
  <si>
    <t>27e70727129fc1c339b0ba776b2546d8</t>
  </si>
  <si>
    <t>e4880879747ca235f954359e89219886</t>
  </si>
  <si>
    <t>d1986babb0b2ddba0486cbbdde458d95</t>
  </si>
  <si>
    <t>d74557324c4997e9d88684c4f4d8bcb8</t>
  </si>
  <si>
    <t>8145797ccd02dc02c8a8b61ceaf17c23</t>
  </si>
  <si>
    <t>032f32c9aeb8554c6d9733ba9aa097c9</t>
  </si>
  <si>
    <t>59d402e5e7fc2b5b902a1a679bda8480</t>
  </si>
  <si>
    <t>b38fb862cc40d0c4113bd14a0dafe490</t>
  </si>
  <si>
    <t>a08008a4ac248c995667066de9869031</t>
  </si>
  <si>
    <t>171b7823e6e532ff27b34a5e3c1a7d53</t>
  </si>
  <si>
    <t>15c9ce4d0faa88d22d8ca5d6013331d7</t>
  </si>
  <si>
    <t>a1edd1e1a68aed9a591589c35857ed83</t>
  </si>
  <si>
    <t>0ecc098f4df20dd4b0758bd5ce1f2627</t>
  </si>
  <si>
    <t>4f703db9ea5e8c8299a7f7b948d42a61</t>
  </si>
  <si>
    <t>3cf70e989d4fce3d3aba642e1bfa5b22</t>
  </si>
  <si>
    <t>16ad25ae6204f439a9877e7f8ea69521</t>
  </si>
  <si>
    <t>6c5c1ecbb106536dc82ca7dde92385bf</t>
  </si>
  <si>
    <t>7af731ddf6dc415d6b7731ec2321b2e5</t>
  </si>
  <si>
    <t>3fa588d4ee849f9056567f3ab203b2f8</t>
  </si>
  <si>
    <t>c086c79cfbea551b58f178c7dc15dd4a</t>
  </si>
  <si>
    <t>09f35913d96ea81b2b57d3ba4d918932</t>
  </si>
  <si>
    <t>5e0a42e3b4995a3f60a2f233363b5a84</t>
  </si>
  <si>
    <t>34af311a394a27edaddb9fb5beb94dc3</t>
  </si>
  <si>
    <t>a55cfd5818730f342cfe507d87c8d00c</t>
  </si>
  <si>
    <t>d6509c0a6fe3799035d336df53f83e8e</t>
  </si>
  <si>
    <t>b3a45a133f76a8bedc97befe0c2bc628</t>
  </si>
  <si>
    <t>309a37fbb82da165edcf47ce9d3d83e2</t>
  </si>
  <si>
    <t>30485a2b80df31790e75edfc82892f7c</t>
  </si>
  <si>
    <t>ba850f91650de85b4af0e97974ad9148</t>
  </si>
  <si>
    <t>086e70dbe8e55b5205c5db68b9a3460c</t>
  </si>
  <si>
    <t>64948970441c9cfd98c6315706eef958</t>
  </si>
  <si>
    <t>e3be3de6d8535615030f6b6c2ae06cec</t>
  </si>
  <si>
    <t>c87f27164f37ca204fe6decc12d6c0c0</t>
  </si>
  <si>
    <t>e739777f00f2ed08b95979e122cab59c</t>
  </si>
  <si>
    <t>d391aa3301dece3f5f3e19414659f0fc</t>
  </si>
  <si>
    <t>4b8e04fb73cc88a69e294a7c4e1cb619</t>
  </si>
  <si>
    <t>3829a2d65fdcd596cb2aa6945d6c1f92</t>
  </si>
  <si>
    <t>8f5a77094d02e259b5430e323c9195a8</t>
  </si>
  <si>
    <t>e0b9fbaad4a94befb9c6a53762cca4a5</t>
  </si>
  <si>
    <t>f82f1d69bc31cfdc2fc384c57e4a1566</t>
  </si>
  <si>
    <t>815e4239fb842af2a90b1d765c0009ab</t>
  </si>
  <si>
    <t>af4d62ff7fe6fe7d8e7076bfe2c36ba9</t>
  </si>
  <si>
    <t>082b959e33659aee4f954ecbe583a39b</t>
  </si>
  <si>
    <t>be668e75d35ba65de353da161a8f802d</t>
  </si>
  <si>
    <t>7b1e330515b109f85a167dadf08e362e</t>
  </si>
  <si>
    <t>7399fdf4ac0b5bff7c66ebcd0dabaa7b</t>
  </si>
  <si>
    <t>74e6b79cff50d279aa3032f5a03ff074</t>
  </si>
  <si>
    <t>d19ff80f82ef7ffd1e8f8ce806e6d33b</t>
  </si>
  <si>
    <t>60f4f06724bf1d6d357ee3b3b2272d9d</t>
  </si>
  <si>
    <t>6e79654c93a508bdc57d79e61a53e451</t>
  </si>
  <si>
    <t>ab8322dd658da31ee896b492822a44ff</t>
  </si>
  <si>
    <t>f6d307500a1d67d9e656ea6e953d30a8</t>
  </si>
  <si>
    <t>7336bd25c2f1ccd0b84cf35783053ace</t>
  </si>
  <si>
    <t>8e0b0bf69136c05feea53ce2edba306f</t>
  </si>
  <si>
    <t>469f2d5709ab6917398b8d3e09740fac</t>
  </si>
  <si>
    <t>4feb68d4f57f6365beeef1e8ed1f2ffe</t>
  </si>
  <si>
    <t>eb0b12c2091b7d2b061295f001d4c50f</t>
  </si>
  <si>
    <t>73bc8536996837d12b2804691cd819ac</t>
  </si>
  <si>
    <t>61fa8a4396c83d6d009d7bd7d26e610c</t>
  </si>
  <si>
    <t>83213b93d29abee718c0f5707ae17961</t>
  </si>
  <si>
    <t>0534e12e67e4f1f2d3fadd58346b1d08</t>
  </si>
  <si>
    <t>ef1d3341ed006ba40e1d07279ce336d0</t>
  </si>
  <si>
    <t>e67d40ed09a802d64a61875b0c74f2b7</t>
  </si>
  <si>
    <t>48cc69f472f7618b5219cbf65cc9ddcd</t>
  </si>
  <si>
    <t>cfa37a36df20faf9f1bba2d832fd6f9f</t>
  </si>
  <si>
    <t>adc02d2cac3ae271e8bc40301dfed966</t>
  </si>
  <si>
    <t>a050b54856ff1a669c8de3c03674b84f</t>
  </si>
  <si>
    <t>29c3329a0675ce386c1b80bb8d1b60d2</t>
  </si>
  <si>
    <t>98983a25fd47651e1aed4e2725d39d78</t>
  </si>
  <si>
    <t>559c11360f8a372a5281ea253a2f007f</t>
  </si>
  <si>
    <t>56e47d1fe841697024c92677e1a56bab</t>
  </si>
  <si>
    <t>b4e90b3c0a5b07aacf0bdba3ed83cada</t>
  </si>
  <si>
    <t>7490b782a936f0b6f6886227f399784e</t>
  </si>
  <si>
    <t>eb0e7df818a373b4bee4577add82f4dc</t>
  </si>
  <si>
    <t>d1591c6e844c39a9dd0863ad49c68bd5</t>
  </si>
  <si>
    <t>669edf88dbeb375fd6507277fc45e924</t>
  </si>
  <si>
    <t>3e029e424f9a134e123b65bedac65932</t>
  </si>
  <si>
    <t>3258036c567cd129eeab58192fdccddb</t>
  </si>
  <si>
    <t>6ab459f288e1ad5658f3f3e6c0b1ff05</t>
  </si>
  <si>
    <t>c4744d39366f19c4019b92b1cf65fb8e</t>
  </si>
  <si>
    <t>2c05011518c14e63cb4f01ab6bb74f6e</t>
  </si>
  <si>
    <t>d5f525ada696ec7ea3e3c0005d2089af</t>
  </si>
  <si>
    <t>03b07f4333ba04506a0e938043a6fcb2</t>
  </si>
  <si>
    <t>d8b7da2e6b4e982d5649345b50ffd3bd</t>
  </si>
  <si>
    <t>44d2d6bcee28c9d382e5ec19f1f8f6c6</t>
  </si>
  <si>
    <t>a1d1d4174cc69a5ae7aeec32cec38bdd</t>
  </si>
  <si>
    <t>42e5cdd1ad7692adf2c498bd3d7890aa</t>
  </si>
  <si>
    <t>75e0c7ce07f5fcb20021217a316322ad</t>
  </si>
  <si>
    <t>cf0e2dde33d9beab17271fd102c16a9d</t>
  </si>
  <si>
    <t>9932f0e19885772141d847dadd784612</t>
  </si>
  <si>
    <t>f1a14f9187cef17b0be34f74df290b1d</t>
  </si>
  <si>
    <t>a496ac94bb4a03bfbe4c5a01981f69bb</t>
  </si>
  <si>
    <t>262c414df64e9f37f2e620f87bfa3449</t>
  </si>
  <si>
    <t>fc31ab61cf5f73b3289bb531f03bd976</t>
  </si>
  <si>
    <t>8d912f85475989cdfc3cd9ac5a160143</t>
  </si>
  <si>
    <t>26ddaae76b9a4c8984f21f9d18043e7c</t>
  </si>
  <si>
    <t>26f5ac7fd717c39f4fea2f50aa0841af</t>
  </si>
  <si>
    <t>7b512d6ddd9801ad3b46ff9b35fa263a</t>
  </si>
  <si>
    <t>7c875ef9785ef1d976e41338c143ff9b</t>
  </si>
  <si>
    <t>39a0b4a5b4fa5be4e112d189d1ca6dd8</t>
  </si>
  <si>
    <t>e3338a8f46c8c538c8d7cf9034b5a888</t>
  </si>
  <si>
    <t>74cc34af91fad459724a034f5e112068</t>
  </si>
  <si>
    <t>7f7b6333dc0f496ec1e73a14756cbc2c</t>
  </si>
  <si>
    <t>bb7be5710e46314168e8d3d8b58fbee8</t>
  </si>
  <si>
    <t>394621abf7dbcf31bbe76df8487be87c</t>
  </si>
  <si>
    <t>65251ff127a896de5e5367108b3b152e</t>
  </si>
  <si>
    <t>1c63cba7ea7f3ab46d209c895325f7c8</t>
  </si>
  <si>
    <t>6bdbd95e27f016805cf589b4ee7c8caa</t>
  </si>
  <si>
    <t>b87aac7a2534942b8d1a8c048f2bb8f3</t>
  </si>
  <si>
    <t>6bec5844dacf0dfbc2bcc016fca66b6b</t>
  </si>
  <si>
    <t>90b7b895fc15fa470353b6800161e080</t>
  </si>
  <si>
    <t>c3a92052e4e210086f17b3a43b8c1fe7</t>
  </si>
  <si>
    <t>1da8f15d51044da46dca062c2dfd6534</t>
  </si>
  <si>
    <t>2741c1fd65fc2020ccb5f90a2f37f39b</t>
  </si>
  <si>
    <t>a32816df358664a48edf9b520ba65ad8</t>
  </si>
  <si>
    <t>da1b091881467119c01f6be6933f8d17</t>
  </si>
  <si>
    <t>b956ab981039cfbfef0337a8c46b2921</t>
  </si>
  <si>
    <t>8121ed4281161295fca2c4672062aff2</t>
  </si>
  <si>
    <t>0cb5369d28b0c2e39a2b519ffeffabe0</t>
  </si>
  <si>
    <t>05c37450b2ea45cf91ccfc56a49d254c</t>
  </si>
  <si>
    <t>3ff7e754161169bf5ae1a0e5bcaec340</t>
  </si>
  <si>
    <t>06c1a6ab66f440b77052db9b7ca9dece</t>
  </si>
  <si>
    <t>79c11823b44f4437886ffb08e724baaa</t>
  </si>
  <si>
    <t>3d181a1cd8f5815339d47f3e4d1ee173</t>
  </si>
  <si>
    <t>c38c910d35914dc8f7338fbaa0e83aaa</t>
  </si>
  <si>
    <t>2de0bccad3590ccd7f9031351b0550e4</t>
  </si>
  <si>
    <t>ad4e3725cd551a1f5e5187340cfb16fd</t>
  </si>
  <si>
    <t>13117fc8879e7d9417af1f7df7115506</t>
  </si>
  <si>
    <t>f3acbcdc62a41870a79812e687b603be</t>
  </si>
  <si>
    <t>78a205eaee79ccd95f9553d9ae7899f2</t>
  </si>
  <si>
    <t>a0dd420b99d6b7d9e96558225d3891a0</t>
  </si>
  <si>
    <t>c1b2070625da2e64b6e6ea8bc8244abd</t>
  </si>
  <si>
    <t>ed8651b342aa8e6843a4e2fa1b988cc1</t>
  </si>
  <si>
    <t>dd245243b194c855b99abc32d1b2ba20</t>
  </si>
  <si>
    <t>1ab08d137e4cdfb15253c317c6c1eaab</t>
  </si>
  <si>
    <t>e8102c04997f70d425d3be144912f280</t>
  </si>
  <si>
    <t>26fa537f262802d501ddaf20bed7763a</t>
  </si>
  <si>
    <t>ee3c58f8fa1887e925cbee63318278ff</t>
  </si>
  <si>
    <t>fdafc7d6f0eec32532b7cd14401c508b</t>
  </si>
  <si>
    <t>c0f81c46c29fe9f9f7b9e2b49d97931d</t>
  </si>
  <si>
    <t>6c4e51181ccd7b9ec7346bd91468bfdb</t>
  </si>
  <si>
    <t>4b6245a41e6c16d25477d23a262c045f</t>
  </si>
  <si>
    <t>6ca3b7438581064ccb9668a3c740ec31</t>
  </si>
  <si>
    <t>f432a75f31d293dc566c95ab6a5cc7e8</t>
  </si>
  <si>
    <t>c675bd668dbbf3f457a53127559cb342</t>
  </si>
  <si>
    <t>821bc509e5c6d7cf11b897783ac3e534</t>
  </si>
  <si>
    <t>11e8f05abc924a8975c7e7621b3c323f</t>
  </si>
  <si>
    <t>391be8b3ee09366016ace7b9a6568a65</t>
  </si>
  <si>
    <t>29c81c0900eaed9ede65a42adfbd2ea5</t>
  </si>
  <si>
    <t>4faeb4e09ea3130f2372ab8a3a8431e1</t>
  </si>
  <si>
    <t>9b0896774b81c869b771d92727ae5d6f</t>
  </si>
  <si>
    <t>0a089a2a6ac98e346323b171b8cfeb48</t>
  </si>
  <si>
    <t>1729b99ae81e5728a27b53937b03391b</t>
  </si>
  <si>
    <t>c1dd54f4c29aa2357225ae0034c1219d</t>
  </si>
  <si>
    <t>400cde4620bb3d3601b28a5c06266503</t>
  </si>
  <si>
    <t>031ba098ece2ab6613b8ecf23c2f6a37</t>
  </si>
  <si>
    <t>88eeabb406d32850c56a01d36dc822ad</t>
  </si>
  <si>
    <t>380e582f3502134faf95b9a4951db731</t>
  </si>
  <si>
    <t>f687c67e83e0107b766058bfc79840ba</t>
  </si>
  <si>
    <t>1ceffe6fc77e9351e072db67f4affdad</t>
  </si>
  <si>
    <t>f774aa4302dcd60ef7544ed9464b6f66</t>
  </si>
  <si>
    <t>8ecf896adc00e31e9a0b9c6f034ecab1</t>
  </si>
  <si>
    <t>d30947f17047a4db203445221da02336</t>
  </si>
  <si>
    <t>fd393ace0efdaf2b4428d56b3cefe9db</t>
  </si>
  <si>
    <t>1d24e5fdffa118da262d5ff094532a0b</t>
  </si>
  <si>
    <t>47c9e9a3eaa2a744a1a281c127784b36</t>
  </si>
  <si>
    <t>9270187c336cb0e0ae9f9e17a33a819a</t>
  </si>
  <si>
    <t>eecbc8caadc748b78ce323e0798f9ac6</t>
  </si>
  <si>
    <t>d191713ba0e5b200862b8275823d29b8</t>
  </si>
  <si>
    <t>a2aaeb385ffcabc91162129ae3362c66</t>
  </si>
  <si>
    <t>fe95349096cb8c428f5c4ca2b42216c1</t>
  </si>
  <si>
    <t>f9880731832a4a1f37416475bf430b6a</t>
  </si>
  <si>
    <t>88832b19da7e0d9a0df370943a5475c8</t>
  </si>
  <si>
    <t>43e8ecec26b39b10c5a64ffad9b18298</t>
  </si>
  <si>
    <t>cef25eb8d57e31b3e1dc2c515d223843</t>
  </si>
  <si>
    <t>d7d12f203038315be3f85ecef9d1390f</t>
  </si>
  <si>
    <t>86f7d8be7bd24c5b88d5ff640140721a</t>
  </si>
  <si>
    <t>31d7a876f459e78386c1afeba15b6e9f</t>
  </si>
  <si>
    <t>97d617226752d59d14dc77b4a584fb52</t>
  </si>
  <si>
    <t>1da8dd214ce3a420726d28b6da1838f7</t>
  </si>
  <si>
    <t>e463f764eb74859d31639f88decb6325</t>
  </si>
  <si>
    <t>6f4c75bb7c07e62583107f3dce2e370d</t>
  </si>
  <si>
    <t>802c0626212c61278c8ca68a0df07b3c</t>
  </si>
  <si>
    <t>3f135202048ee24d49d4c9f9f52740fd</t>
  </si>
  <si>
    <t>91faec555c6b27c463b91d7719392636</t>
  </si>
  <si>
    <t>50a180734f6f5846c87219be29132ba7</t>
  </si>
  <si>
    <t>0554e41eccb98792462f3b769ae59a31</t>
  </si>
  <si>
    <t>33ca348c4f3fe5412584dac9d1b1c065</t>
  </si>
  <si>
    <t>53e809a3f20e30b3cc3490920717885e</t>
  </si>
  <si>
    <t>f6ded20392722e5bd19e86c11e01fc12</t>
  </si>
  <si>
    <t>d1caa24152107e86080359b388d18fab</t>
  </si>
  <si>
    <t>c5ef66ef62c9e423a3a3d9e4fcb0e668</t>
  </si>
  <si>
    <t>e751eefe654f397e2478c0b362e410b8</t>
  </si>
  <si>
    <t>aaeb6834851cd4dc093ef78f2ec53096</t>
  </si>
  <si>
    <t>c5f5fe73d454821bb77ba09f3b8a3a72</t>
  </si>
  <si>
    <t>a8779044049718f8fdc22eae022d4add</t>
  </si>
  <si>
    <t>8d8164e35a756455a20975085cb146fe</t>
  </si>
  <si>
    <t>a9b1903a451e32cce7a32389235c3d91</t>
  </si>
  <si>
    <t>89f0d1bd0df9e5cd8915e3a160d67cd4</t>
  </si>
  <si>
    <t>c11f723620ce792cfad028d8e2080a71</t>
  </si>
  <si>
    <t>656bc715069eaf9350229b322d33d9bb</t>
  </si>
  <si>
    <t>7c515853b3e1e0147dba69b6e151e3e4</t>
  </si>
  <si>
    <t>a360a1433eacd3371afadefc20bb2934</t>
  </si>
  <si>
    <t>304fe7c9a5610154266d239faaa5efda</t>
  </si>
  <si>
    <t>f537111005813ff8d2c158575cb1693d</t>
  </si>
  <si>
    <t>d8819c932de4c29dd6aa99cb3efd7458</t>
  </si>
  <si>
    <t>00fe30a45c49a9f8e29545b16c2b9cbe</t>
  </si>
  <si>
    <t>33f33597a930fde7046f26636202923e</t>
  </si>
  <si>
    <t>f015b2bffb111ea8610c29876314b071</t>
  </si>
  <si>
    <t>3a5ba3c88a5b9a75b21b1228d8d0d08d</t>
  </si>
  <si>
    <t>d89168f7364bca04fd9c43bc89a4c16b</t>
  </si>
  <si>
    <t>7d19555cea41737f7679854e6cde15ca</t>
  </si>
  <si>
    <t>6077127a87a275e5a9f7c69f67cc4669</t>
  </si>
  <si>
    <t>e03f3c6d9777e1f13726d7731036eea6</t>
  </si>
  <si>
    <t>b7866377ed14695c82c739db0c0cd48b</t>
  </si>
  <si>
    <t>1ab25def2155807425eb5a4bfa5f9349</t>
  </si>
  <si>
    <t>c0978515ca14a20778dc1a58af9365b6</t>
  </si>
  <si>
    <t>d7a28f9307d798d9023ef06cd94e854d</t>
  </si>
  <si>
    <t>ae86639860dcfb889068309ced94d6fa</t>
  </si>
  <si>
    <t>629791380973d2144e0bc03203bb168e</t>
  </si>
  <si>
    <t>90779eaee57949a4ce61a6d651477bd8</t>
  </si>
  <si>
    <t>1808f1add35e135568ec4e9406f05fc6</t>
  </si>
  <si>
    <t>047217db7663004571a6269ee3b4d90e</t>
  </si>
  <si>
    <t>08ca76f0554488b38dc0483d9b3a6103</t>
  </si>
  <si>
    <t>26d6e9e53b860022308f563a28b0f254</t>
  </si>
  <si>
    <t>86374c2161910b78f9b7f39966c532be</t>
  </si>
  <si>
    <t>74fe25346fe3697bacdbbe0c29632b08</t>
  </si>
  <si>
    <t>238b02b6decbb06434bcd282dd45d747</t>
  </si>
  <si>
    <t>c810ba7f3bf5d32b0891bd10a850b398</t>
  </si>
  <si>
    <t>de274ec0a25be6640658df60a6fda961</t>
  </si>
  <si>
    <t>156d566976e11ccd82821aab5463027d</t>
  </si>
  <si>
    <t>75ea1c90ac840bfea62e9a3cd09d06bf</t>
  </si>
  <si>
    <t>6900e504216e8055807fd5d7f9123da0</t>
  </si>
  <si>
    <t>4db91d5fc92f4f2ffc02800269497627</t>
  </si>
  <si>
    <t>20ff009bf35e32dc647c6f85ae673e23</t>
  </si>
  <si>
    <t>89973424c5269d36358efbc248a5d41b</t>
  </si>
  <si>
    <t>6fe92e0f984eb3e5c909c70ae45880d3</t>
  </si>
  <si>
    <t>9eaab36971b8111ea6c7754acc14d857</t>
  </si>
  <si>
    <t>09bf7751321cd06e01a9731fbc9ca2fc</t>
  </si>
  <si>
    <t>8f3fa4b1f1e32e0666353a726f08d2c6</t>
  </si>
  <si>
    <t>9706fd734c4030098e3097730153fd70</t>
  </si>
  <si>
    <t>53e43138a3ff06ae3b4467bb9871263e</t>
  </si>
  <si>
    <t>563160910789bbcc3a725146cd843e7d</t>
  </si>
  <si>
    <t>6bb277e0cf2a8ff5f6ee85eba18334fd</t>
  </si>
  <si>
    <t>3ecdc7a98d94416c5939265f29d74cc1</t>
  </si>
  <si>
    <t>a08af44328d72d02af940243b7f06277</t>
  </si>
  <si>
    <t>cd79f501b3baa2e389b4681681bd7e93</t>
  </si>
  <si>
    <t>37a78f5b0d86f9ca22d5eb202b796768</t>
  </si>
  <si>
    <t>93d9550ed214b341f1b458162d4732ba</t>
  </si>
  <si>
    <t>637a28503964d61ddb9931c5aaa83526</t>
  </si>
  <si>
    <t>9aeb88aadd26a05e0b0b5403ea20ed34</t>
  </si>
  <si>
    <t>e9bbce0e41e61917f839249b5728295c</t>
  </si>
  <si>
    <t>b24145187985f86d3240459047778027</t>
  </si>
  <si>
    <t>20a6e6bab77c66adef95e0d934afb109</t>
  </si>
  <si>
    <t>a0851eb076bc4f3a0693f46e80730eb1</t>
  </si>
  <si>
    <t>50235ee9b7abd60fdf07003f8109518f</t>
  </si>
  <si>
    <t>127a3b94503466e5687ce313c86cacb3</t>
  </si>
  <si>
    <t>6ac557d3e725bb66b3ca5c2b0f8111d9</t>
  </si>
  <si>
    <t>a8b1aaf081fb05a5d417f7053f3e1980</t>
  </si>
  <si>
    <t>08e598258c0a8cc43c380fdb8745c7c7</t>
  </si>
  <si>
    <t>d021befd506681f4c2674a76d1d7c1bd</t>
  </si>
  <si>
    <t>788fce99f024cbe57c3cc8efc2bd68d8</t>
  </si>
  <si>
    <t>1023e4c3dbf43e1fc3c9f9fd2746d879</t>
  </si>
  <si>
    <t>b9a091490d1bffe8fef3fbc14153d26b</t>
  </si>
  <si>
    <t>52b5063c4455408da634841163ad7ac5</t>
  </si>
  <si>
    <t>e6fa4ca8a67e3ac7c1c0ec979f55519f</t>
  </si>
  <si>
    <t>4c3ebadbeebc0a574772144a2bb2ef99</t>
  </si>
  <si>
    <t>2a4381df9cab3b5b43fc7e2a5ebc4e3b</t>
  </si>
  <si>
    <t>272e5614ef8636e0171a41b17be2f149</t>
  </si>
  <si>
    <t>df9cf2855428800e5dfe63b400ae91f6</t>
  </si>
  <si>
    <t>cad52ac34b5afb9b3399d6d1ec661462</t>
  </si>
  <si>
    <t>231d9d77c080380d1ddbf835b8ff5111</t>
  </si>
  <si>
    <t>5e32c8b3b1c97a06f430960207866b8e</t>
  </si>
  <si>
    <t>3c538c5415905b8c9385772a0383fc36</t>
  </si>
  <si>
    <t>b9b0529cd6e257b1ce17c26658669b1a</t>
  </si>
  <si>
    <t>68e26a7ea4d1a9ce6049f5f2d0920391</t>
  </si>
  <si>
    <t>678ea54140a5afcdc9b9b115fca875f9</t>
  </si>
  <si>
    <t>6af7681a7c8d495cd09ac77e206c0309</t>
  </si>
  <si>
    <t>665c2cc8133952488b7f3b85e1e67390</t>
  </si>
  <si>
    <t>af2349fdde8665e297fd0bae61be7960</t>
  </si>
  <si>
    <t>de12a368648e16ebae167a9ba16ed36b</t>
  </si>
  <si>
    <t>33e84d749b9d32f14f81f36a8e9c7773</t>
  </si>
  <si>
    <t>62fbc77e7892b6b1ef5e4990194ed933</t>
  </si>
  <si>
    <t>f46fa362bdd9cce881cc4f776b866863</t>
  </si>
  <si>
    <t>dd728169abd52aad4def125d2a331c52</t>
  </si>
  <si>
    <t>c05c607b82cb3667fb68777ad39b5813</t>
  </si>
  <si>
    <t>484b340a73e8820bdb4704c807379318</t>
  </si>
  <si>
    <t>a900eef00908aa7fd2d7f0c525feb027</t>
  </si>
  <si>
    <t>2afbdb0e67046a191e66e6e44fd3492b</t>
  </si>
  <si>
    <t>9dfcb32266a5c0d9ba59ad1ae8f3b22e</t>
  </si>
  <si>
    <t>68db06c406069f7d30f1ab737803fb65</t>
  </si>
  <si>
    <t>3afb42571589cfb3ea86985b60401f41</t>
  </si>
  <si>
    <t>e0c094b785a6db5b406a004f5d14026c</t>
  </si>
  <si>
    <t>468e4cb815f15e7022e23f9805f2d922</t>
  </si>
  <si>
    <t>d31c60e1f0a084d5b3cc199db0bc83da</t>
  </si>
  <si>
    <t>99c719a39bbf7f6790fea03f9a948e17</t>
  </si>
  <si>
    <t>6ce9b51d12035bd2cdae7bf9b5bd0aa7</t>
  </si>
  <si>
    <t>a13312c82d436a3c6d35a46c5658306a</t>
  </si>
  <si>
    <t>1b78bfdb477fb37a290f7058ffb1e639</t>
  </si>
  <si>
    <t>dd8603da89b33e0da29edf28c932c865</t>
  </si>
  <si>
    <t>1c92885112b088d5d6e41be5a9ef6d84</t>
  </si>
  <si>
    <t>12ec97cb6339e7c8b7fa15291b7d5be3</t>
  </si>
  <si>
    <t>816d70dcfbfcbfcc3a0a58ce61067f4a</t>
  </si>
  <si>
    <t>cc41f7d5f48f37a3852015b06b04f889</t>
  </si>
  <si>
    <t>653bbb99e70f08d66017d77e56385b86</t>
  </si>
  <si>
    <t>ed91b9ab7e98816f474ee71fe505755d</t>
  </si>
  <si>
    <t>18d95fb79f88cb963f07bfe240169ac4</t>
  </si>
  <si>
    <t>326eeb923be7bc22411fda61f5521550</t>
  </si>
  <si>
    <t>6ec7af64b3451f17c3f6fc5060dd3547</t>
  </si>
  <si>
    <t>5399beeedf24703b43306d42053007ab</t>
  </si>
  <si>
    <t>7eaf23675e3d2846b57b400b58793555</t>
  </si>
  <si>
    <t>fef7956f8ef627ab7333eb920ebd4d91</t>
  </si>
  <si>
    <t>839c51b39f807b8d28f59e4be9493d52</t>
  </si>
  <si>
    <t>e27315fb1a485dafacf6fdf948856f76</t>
  </si>
  <si>
    <t>6283c9196278b5a45592266fd8390817</t>
  </si>
  <si>
    <t>bc34d2a95be57a2e35f3825845b0c076</t>
  </si>
  <si>
    <t>aa980dcf286800141b1fd1f67559dd86</t>
  </si>
  <si>
    <t>8927c05bcd7c53499d9dcc67249411f0</t>
  </si>
  <si>
    <t>24dd67bcfa6f2931f6da555f1ea62cfc</t>
  </si>
  <si>
    <t>68d529e30309777e82ef58775dffb847</t>
  </si>
  <si>
    <t>8f33fd320c662755f3a8dd1f6c3e39fe</t>
  </si>
  <si>
    <t>643bfe9f6607c1277b6b388e0e630c57</t>
  </si>
  <si>
    <t>e9f7943b59a40deca436349bb7582068</t>
  </si>
  <si>
    <t>5b6b40f439aa089ab47654fac4b8b1c2</t>
  </si>
  <si>
    <t>ea9008806be8e016bde277d5de4abd1e</t>
  </si>
  <si>
    <t>f71dd2c959bd747c1a78a3825044e824</t>
  </si>
  <si>
    <t>819f660a1a4f022ddaec5e77c86310c1</t>
  </si>
  <si>
    <t>33837ab487c93904bed69a9b7dc62e4a</t>
  </si>
  <si>
    <t>300f26651fbb8a694ca708dcfaccdedc</t>
  </si>
  <si>
    <t>d05c71514ffb592953043894134b01aa</t>
  </si>
  <si>
    <t>a8ad9af4448820a45a5acfe31caf240f</t>
  </si>
  <si>
    <t>b31e77d6b53c076e1180bb235d18f2bc</t>
  </si>
  <si>
    <t>e1c9866e13c4f0d3456fbefded2b092b</t>
  </si>
  <si>
    <t>a4bb1d39dbbbeee59922ebb4aa39d5d9</t>
  </si>
  <si>
    <t>ebe8512a5261bbe9646afa8417cc78b3</t>
  </si>
  <si>
    <t>15e1951d0e0807f9737725a55ac3ec8e</t>
  </si>
  <si>
    <t>c5e9f04094eed8fc9471a08b89157518</t>
  </si>
  <si>
    <t>d575ea828ba8caf7238b5dd4aed86631</t>
  </si>
  <si>
    <t>8dc085726cedb936b4014320295abae3</t>
  </si>
  <si>
    <t>acb27e546f656ed00a8464f98af7d285</t>
  </si>
  <si>
    <t>37d158bd3f0ade6625c2c298388f828e</t>
  </si>
  <si>
    <t>9b4a9cda924c0f71599a91871e24898b</t>
  </si>
  <si>
    <t>89e973ab67c6104732b5c10f67247f76</t>
  </si>
  <si>
    <t>8510467d3bc4f1fbfbcca5596ac3a13d</t>
  </si>
  <si>
    <t>6e2886e3ea51ca001aa7fdd8f695de9e</t>
  </si>
  <si>
    <t>0b4ec551c75da1475ebfbd4a9e03d1d2</t>
  </si>
  <si>
    <t>f5914ec5cabdb1a44217e049cda780c5</t>
  </si>
  <si>
    <t>afa19adc327fd1c769765ada85bd4201</t>
  </si>
  <si>
    <t>879aabcdeb2c03b6e86475a642883db3</t>
  </si>
  <si>
    <t>fff1d69330785151d9e5118870c13ebe</t>
  </si>
  <si>
    <t>126c9f585624db205c204c0de0bece2d</t>
  </si>
  <si>
    <t>d7197f86f665c1795ef7c3273af6589c</t>
  </si>
  <si>
    <t>c79359755eec5dc28725d06c9bb1e426</t>
  </si>
  <si>
    <t>1b125fc057560e35b17206cc68d511cd</t>
  </si>
  <si>
    <t>f7fb34c36987ec63f5b7f772a85b32a9</t>
  </si>
  <si>
    <t>fa452333fa0c3bf70d0b1ee032173e19</t>
  </si>
  <si>
    <t>b6e572948c37e849d640fa304bc74cde</t>
  </si>
  <si>
    <t>6fd5ccc767981a2555788d96cb498144</t>
  </si>
  <si>
    <t>3ac42356dee678eedefdc0251426f8c1</t>
  </si>
  <si>
    <t>3469fb0a21265c65581c1c1fa4391842</t>
  </si>
  <si>
    <t>14ef79d197e16d85f30bd8841ea43150</t>
  </si>
  <si>
    <t>4442f2bbeb8b98c6f2aebf60c689e97c</t>
  </si>
  <si>
    <t>4d4cdbcec86f2448461b5adab629fdfa</t>
  </si>
  <si>
    <t>e853f0911efc38b2b0860bfe5c1875e1</t>
  </si>
  <si>
    <t>020c6ab81b115618af2438de657e48c7</t>
  </si>
  <si>
    <t>5f029f6297d2e8d017f0cbfb9df4fa52</t>
  </si>
  <si>
    <t>510c75967cc835efc788d84262cb93f5</t>
  </si>
  <si>
    <t>47727bda22dd5c537cf788d0c2871226</t>
  </si>
  <si>
    <t>1c3ddeab7b6155d11eac4db442b0fd6c</t>
  </si>
  <si>
    <t>c89d383b82eb72a79aaaae03a2d602de</t>
  </si>
  <si>
    <t>fdaf4d5b65be5cf30bbfc94775ea585f</t>
  </si>
  <si>
    <t>f2b9775e58f4a7438d772f265410815b</t>
  </si>
  <si>
    <t>d1d265f4bf7e862da980599af6826d19</t>
  </si>
  <si>
    <t>9fc2d4215891aba15bae9ae55f35e3f3</t>
  </si>
  <si>
    <t>39620d6b6fc2378bcd20a409b1a61993</t>
  </si>
  <si>
    <t>508a3918e14ec97b6b5063937f6568dc</t>
  </si>
  <si>
    <t>c63d50e7756058f96b40e370778ea5ba</t>
  </si>
  <si>
    <t>ef14b6b6be65848eb54ba087910e03a9</t>
  </si>
  <si>
    <t>646a7bc5a06629ec7c5001498253aea2</t>
  </si>
  <si>
    <t>38c7c5f931ed9b235a1f54ebea5fec7d</t>
  </si>
  <si>
    <t>c76583682c223af5da4f4d930448c453</t>
  </si>
  <si>
    <t>3d18d568402b3508c524024311aa5c1f</t>
  </si>
  <si>
    <t>4158bf51bedac8173a8b46a99c5b5c0b</t>
  </si>
  <si>
    <t>95e3d680cc21e983d56291ebf770330b</t>
  </si>
  <si>
    <t>9a66dafa9e7dcd32b8c76dee24167f7a</t>
  </si>
  <si>
    <t>c923ad7fb0afa9291387d541fb98a5e4</t>
  </si>
  <si>
    <t>c2be98c2699fd54f27dd0b6c1b854b72</t>
  </si>
  <si>
    <t>7d653d43daf1810c748fe96aeaba3bfc</t>
  </si>
  <si>
    <t>3ffdeae4bd7af13222d449ece2799969</t>
  </si>
  <si>
    <t>3fe8a9a5139ea6c5bd5fb2b8ed2f7c5a</t>
  </si>
  <si>
    <t>44d71980f71d1b90dff01c25c6db54bb</t>
  </si>
  <si>
    <t>c11b3b073394649a4c35a47a54374bab</t>
  </si>
  <si>
    <t>acd05b01140459c72d1dfc6d882ffd66</t>
  </si>
  <si>
    <t>8a881b285c427d40c5636a11c9b38ced</t>
  </si>
  <si>
    <t>ae5f9332569af5d68f007f3ee2ba3e0d</t>
  </si>
  <si>
    <t>fa71621ac5332d4a9b03f8aae6a7d70d</t>
  </si>
  <si>
    <t>a287ef6133a32b4560c8821e0b2b0585</t>
  </si>
  <si>
    <t>00fc9cc46c03ec75fa726a9e851c9510</t>
  </si>
  <si>
    <t>2d3a31f3284c72872041035c539b983a</t>
  </si>
  <si>
    <t>9c901f6261a649a7d1bb279f7fbc9a77</t>
  </si>
  <si>
    <t>45383004ba3856293fc251261d284962</t>
  </si>
  <si>
    <t>2dac88abb198960e51f222dde0894e53</t>
  </si>
  <si>
    <t>84c75a2fc50fcb20f469566eb1837929</t>
  </si>
  <si>
    <t>80e7d7b54ff849c7681cd5850ad86d0a</t>
  </si>
  <si>
    <t>ffd962c1d18f8e6ddcfdc34db876c23a</t>
  </si>
  <si>
    <t>09b16c770c8f62efefecc88c4b01f7aa</t>
  </si>
  <si>
    <t>59699cdf6ad13922eef84240c08129a7</t>
  </si>
  <si>
    <t>f847445e9aed8eb2053e0933dc22b9e0</t>
  </si>
  <si>
    <t>10c5880ec9440b4ad57a127982e77a93</t>
  </si>
  <si>
    <t>576917e7364a975e0e16516c76806bf7</t>
  </si>
  <si>
    <t>2eeb8712f75bde1c2296a41f73b4a4ec</t>
  </si>
  <si>
    <t>76d189a3dc84d4f10e26e232069fd11e</t>
  </si>
  <si>
    <t>ba0b29d637c9bd9f5aac2cc7447d2e01</t>
  </si>
  <si>
    <t>58da95178d5ad49e81cf55f0dc30a852</t>
  </si>
  <si>
    <t>00075ec793fe6e1f492b59c35b764eb8</t>
  </si>
  <si>
    <t>bc80cd3756f2830163118e2c06d205a7</t>
  </si>
  <si>
    <t>401d36425e65f1df12878e52ae1eea7b</t>
  </si>
  <si>
    <t>eea8b24996b3d7f36c990ffdc138799b</t>
  </si>
  <si>
    <t>74ae64197a781b905d04c1ab24484c3c</t>
  </si>
  <si>
    <t>a3a4ded34e61a08c08cd6d4f67b6424e</t>
  </si>
  <si>
    <t>2507ab22a1f85c61475b2ae67cb99434</t>
  </si>
  <si>
    <t>8e30830afbb807456a9ab358bf82cc0b</t>
  </si>
  <si>
    <t>036efffa7d2704f0002fd7d69f5f85b5</t>
  </si>
  <si>
    <t>d12bb09352e2ec628cd9100706cbc22e</t>
  </si>
  <si>
    <t>8ace7c13d6b5d00b844c7d17343dec5f</t>
  </si>
  <si>
    <t>c371e1bac8add7ef861ab8330182e0a8</t>
  </si>
  <si>
    <t>d692f1391a8437dfa0255afc9eb6511b</t>
  </si>
  <si>
    <t>71d11d3ff1a3937f80e604c3861854bf</t>
  </si>
  <si>
    <t>7749f1a489f88bb559021a60a014635b</t>
  </si>
  <si>
    <t>e23d1d80f4f512a6b7fc3504562b3fb7</t>
  </si>
  <si>
    <t>6db255532986b465734d74f80339d086</t>
  </si>
  <si>
    <t>00496815bdb86a2bbe1b3a5ce0b83c6d</t>
  </si>
  <si>
    <t>86401e07e5df8d7d75750b796255236c</t>
  </si>
  <si>
    <t>b74c6885176bb44bd3f30518d92b9acb</t>
  </si>
  <si>
    <t>4e6206b0509d30a9428e589209affc4b</t>
  </si>
  <si>
    <t>f5e93d0c1931ce7a191c84f601cea27e</t>
  </si>
  <si>
    <t>c81e89e0ca91e32af7b836f7c2ae376e</t>
  </si>
  <si>
    <t>e1150b4a1d4edf304809e469b63accfe</t>
  </si>
  <si>
    <t>dae14ab6c1217c2e75fa2e1093b097c6</t>
  </si>
  <si>
    <t>5e2f8f9e71c88fd1daa86790c144663d</t>
  </si>
  <si>
    <t>71b28ebf94b1e2934cb18141fa98d753</t>
  </si>
  <si>
    <t>0171ee85e0a819cda17ccaec9cd9532c</t>
  </si>
  <si>
    <t>a3a6d2344f36723e484843cb953a620a</t>
  </si>
  <si>
    <t>a6b753f81cceeaa5d891dca95c0238e3</t>
  </si>
  <si>
    <t>196ee00b28e0c2a04366cf719cd1371c</t>
  </si>
  <si>
    <t>983614edf230ac3eeb8bf7c060e8acdb</t>
  </si>
  <si>
    <t>751206b57917861897a9bc9171e0a03c</t>
  </si>
  <si>
    <t>2e10955e3d0602a8fc6146c38f782848</t>
  </si>
  <si>
    <t>23aeaf5b19eebf35c7615ac0a5be2a58</t>
  </si>
  <si>
    <t>d888759937d4875122a6d3f3f2b426c0</t>
  </si>
  <si>
    <t>041f91b282bcff952713c89402709b84</t>
  </si>
  <si>
    <t>0ef231dc3fba4db6dd4a6b85658a51ed</t>
  </si>
  <si>
    <t>b8876af597ee7a49ecc1225517d37f8c</t>
  </si>
  <si>
    <t>07f182a64d1a8439408854d7692f0197</t>
  </si>
  <si>
    <t>420f1700c3f5002fc1613b70597b32b5</t>
  </si>
  <si>
    <t>b31028aad7d78cfdec204573d321d415</t>
  </si>
  <si>
    <t>d958fc4ddbcca4decd6bb38c962fc799</t>
  </si>
  <si>
    <t>7fa2f758abb4bef7059e676abca4e149</t>
  </si>
  <si>
    <t>2a32967091ea9c1adeee85b3933e2c18</t>
  </si>
  <si>
    <t>13eee41ff06a8bcdad30db94aff27535</t>
  </si>
  <si>
    <t>463143f8405fcd27f10d18011096ffe4</t>
  </si>
  <si>
    <t>4912e40ef0103cf4cf4bf4f3acbe5b48</t>
  </si>
  <si>
    <t>c720ef37c7d46c6dc8a2ebb1f3ff5178</t>
  </si>
  <si>
    <t>605fb1730a6efb4f509c65c82deeae1a</t>
  </si>
  <si>
    <t>1bc430eb6e03985179ec4c92bdb5f3c8</t>
  </si>
  <si>
    <t>464fa6a60cc032c9a6bc8a3427b99cb0</t>
  </si>
  <si>
    <t>c0bd5563c8cb04c732ba6d496dbcae47</t>
  </si>
  <si>
    <t>be4cf928348c74d96a408390ddcd9f45</t>
  </si>
  <si>
    <t>880b84070c026cb35acbf7d752c24bfb</t>
  </si>
  <si>
    <t>0ce2834ee02d448783314d2950cbccae</t>
  </si>
  <si>
    <t>24d335b326f8653b73be99bca11bd30e</t>
  </si>
  <si>
    <t>5b38e57cc27fd967ccecbe14874967c2</t>
  </si>
  <si>
    <t>07cb4af31482d981a9929a171fc15c82</t>
  </si>
  <si>
    <t>1030f751e1252b509517cb48b6ca4245</t>
  </si>
  <si>
    <t>56981d80d013c3944bae1810a39b5219</t>
  </si>
  <si>
    <t>e8ae07961c790541e054b99f956fcac1</t>
  </si>
  <si>
    <t>62451b580fab4047d65734d1a9ef125f</t>
  </si>
  <si>
    <t>9592dffde2dd7c1d00b729c4c2301733</t>
  </si>
  <si>
    <t>cc9dd0a01162afa96271a197ff04e326</t>
  </si>
  <si>
    <t>ef1c680a2ac2512945ad4d83b46122e3</t>
  </si>
  <si>
    <t>9a5e7f773d8356f902c4b7ac9d41a849</t>
  </si>
  <si>
    <t>5b3e306a498803a7ecf1c5fa35cd6ad0</t>
  </si>
  <si>
    <t>5b3e5bf5279001227f6e5033fbb15a17</t>
  </si>
  <si>
    <t>458f3fe745945e4c1da202776c56ce1e</t>
  </si>
  <si>
    <t>a08463b6ab230b80ae447dfc5280837c</t>
  </si>
  <si>
    <t>b6efa17bfdfbc6d305b9bbb140df2641</t>
  </si>
  <si>
    <t>c5fca55bd4ae4547d1f90759bbfac341</t>
  </si>
  <si>
    <t>314e60f4e62689a2ff22bc0f62835dbf</t>
  </si>
  <si>
    <t>9f0c23d1fcaa0b809f8666330b728660</t>
  </si>
  <si>
    <t>d337906216a4a164cfc16d023cd5043c</t>
  </si>
  <si>
    <t>711294c0d3b501d609dc1c46b262dd44</t>
  </si>
  <si>
    <t>81ff9aa15c13759c90f7e65d2f9600dd</t>
  </si>
  <si>
    <t>f83f166fedaaf56cdbc1edcfaed9bb58</t>
  </si>
  <si>
    <t>3e46dcfd26970758e6f9199c1be3cd87</t>
  </si>
  <si>
    <t>eccc9ec3ad9268766a0c5fbf9f4dabde</t>
  </si>
  <si>
    <t>320567a11073ae3195e6f9f69d9ccd67</t>
  </si>
  <si>
    <t>856aef4e8036f7cfa56a38638874d7e8</t>
  </si>
  <si>
    <t>4c64ee37b650f3f7f6a8387912529d0b</t>
  </si>
  <si>
    <t>db59c9f403a0c5091017cee22b07ede7</t>
  </si>
  <si>
    <t>5924f18f9cd81901d7e4bee11846dd53</t>
  </si>
  <si>
    <t>e8c531a92eca997aaa16705dec90cc6b</t>
  </si>
  <si>
    <t>e561878a22e137127eabbb30b6a34bf4</t>
  </si>
  <si>
    <t>730589cf6aa4d334cfeeda61331221ea</t>
  </si>
  <si>
    <t>a5fc840497f53166f6631aa755b0c8c8</t>
  </si>
  <si>
    <t>a2931e7d4d2ec882c6f19da2cb3251c4</t>
  </si>
  <si>
    <t>a68b053e8e1f9a9daf04c67f9a6617b4</t>
  </si>
  <si>
    <t>e4d7a162a65dac73a63e1b5e8e03e1fe</t>
  </si>
  <si>
    <t>784d6e0499354ea8153fcdeadb21a58f</t>
  </si>
  <si>
    <t>5bb8c4a73862379a23e04c217a4986ad</t>
  </si>
  <si>
    <t>01e8fed585d08dc25497c1ae85dfc8ac</t>
  </si>
  <si>
    <t>82bd2f735da239e05a43bd0cc9c25274</t>
  </si>
  <si>
    <t>f014906a35080bfe522bcccaccddb77e</t>
  </si>
  <si>
    <t>7bef68303ad163db856f830f767dec72</t>
  </si>
  <si>
    <t>af6151066445111cf20f2379f9ca8b29</t>
  </si>
  <si>
    <t>1dad82dd381485a5cdad69a15fba062a</t>
  </si>
  <si>
    <t>2ba54b7e25e33612d3de3e852935ccfc</t>
  </si>
  <si>
    <t>a5667123ea356e6381a8b7825f7005e5</t>
  </si>
  <si>
    <t>8303dba8372c22cf762332691b40edd0</t>
  </si>
  <si>
    <t>2a1a4c0df2698e405d03e9406c96e142</t>
  </si>
  <si>
    <t>2292f4cda3deccb6b20df3cdab31dfcd</t>
  </si>
  <si>
    <t>abce5e7432628395951394b7661cdba5</t>
  </si>
  <si>
    <t>6e5813d4a56e12d098aacdeaae90bc16</t>
  </si>
  <si>
    <t>96b2540e41f4a54ebb200217e92dfc4d</t>
  </si>
  <si>
    <t>cd2d1d371d52ff1dce8ecf2d1d2e5c51</t>
  </si>
  <si>
    <t>4b2f8b881d91c738f55a99911f117ffb</t>
  </si>
  <si>
    <t>5113d96f7a6c56b20d9b90ba62384e4e</t>
  </si>
  <si>
    <t>72067d6c817c57cea0ecf259d3a0dfa2</t>
  </si>
  <si>
    <t>776419c114014e2acdd833a9b4854fae</t>
  </si>
  <si>
    <t>ea0bb9a7ee1de61bcb67e5a2b7aef306</t>
  </si>
  <si>
    <t>bceb5276256f767ebd410bb9e4edd216</t>
  </si>
  <si>
    <t>29f7c83f216b5892fc5313167b4d9f8a</t>
  </si>
  <si>
    <t>d3abd5fb5b5118a043cc6fe52150878d</t>
  </si>
  <si>
    <t>c079fcabf896d3d54d5b610823352d29</t>
  </si>
  <si>
    <t>9f9408e0f977bea0478b2c742d4137a3</t>
  </si>
  <si>
    <t>70ddfb43bc27724abaa98492e7e98232</t>
  </si>
  <si>
    <t>74acb6b119daddeca8459379fdf0ffea</t>
  </si>
  <si>
    <t>e93dd8d5f1c0ccabc7fe9ca07631a938</t>
  </si>
  <si>
    <t>426865a1a8d416994e8b649c56afd733</t>
  </si>
  <si>
    <t>50d03e1640075387b14869711acec4c1</t>
  </si>
  <si>
    <t>40f0d8c6861cfaacc429b5f8dd5a22a5</t>
  </si>
  <si>
    <t>6ae8a738c6a057b976f17e64ac9a7ebc</t>
  </si>
  <si>
    <t>a8e00f1fdc3893b3cac010ee9c73e626</t>
  </si>
  <si>
    <t>79462084c97718792fcca91b99bb7586</t>
  </si>
  <si>
    <t>de37dff556b999f0e06cfe902dea0c17</t>
  </si>
  <si>
    <t>4d52ebe76561b0cad0f3e2f777a788e6</t>
  </si>
  <si>
    <t>5eb031f5c7635879c6f0847bcd015d94</t>
  </si>
  <si>
    <t>32ebb6c47ddc2a4e29fc5f2560b77946</t>
  </si>
  <si>
    <t>6d7462f2a717098388330406e30f32bf</t>
  </si>
  <si>
    <t>826e669638f7dfd17d7103943f394f67</t>
  </si>
  <si>
    <t>aee74402361287a00fd70f8314920efc</t>
  </si>
  <si>
    <t>92c14d8491476e876789ca9ec6e92cbd</t>
  </si>
  <si>
    <t>6d468319341b11da852c7d5d4237f051</t>
  </si>
  <si>
    <t>65b07dbff2c4e1b5607d9ab76a7fe45d</t>
  </si>
  <si>
    <t>e0cf202aa27f2c6a6ed25b23bfab6a03</t>
  </si>
  <si>
    <t>c51d1095f03bb02a49234f90e5844df5</t>
  </si>
  <si>
    <t>3c89359a0b7ce264f64d755ba2a2e089</t>
  </si>
  <si>
    <t>529cf0bb9863bfcb0ba65313ec8c2051</t>
  </si>
  <si>
    <t>aef14d55a8d772718813050bd909ff6d</t>
  </si>
  <si>
    <t>cf2fd89761cb3807ba08518785668144</t>
  </si>
  <si>
    <t>66247ee0d2dacb99d6902c731ab42c58</t>
  </si>
  <si>
    <t>d7672c9ea8bf51de15a58a5192c69102</t>
  </si>
  <si>
    <t>b3fe5cf7962e6abec29b7384a5f48ce8</t>
  </si>
  <si>
    <t>eddf0a3f619c627c9fc3e02c05986e3c</t>
  </si>
  <si>
    <t>a19906070e8a3f758379f7e78749107b</t>
  </si>
  <si>
    <t>114f1a02fefb62a85cd50a9b930e9f26</t>
  </si>
  <si>
    <t>1f6a9249113a5d5ac547313b6d99fa2b</t>
  </si>
  <si>
    <t>148c792fcdd259fa483870e5c0e6c767</t>
  </si>
  <si>
    <t>245bf452620dd4113428116a5c8a4d5f</t>
  </si>
  <si>
    <t>0c5ad791a3e4e48b25a9e62c566d1c80</t>
  </si>
  <si>
    <t>08553ac16dcdcb568b2556203cebe839</t>
  </si>
  <si>
    <t>0a635fdd7f234acada0e998e10515443</t>
  </si>
  <si>
    <t>d45672b4ae8a44d30696c6f0af31e701</t>
  </si>
  <si>
    <t>f2c1df4e6a3c48ef2abc37c3d8c6be16</t>
  </si>
  <si>
    <t>4ed02af8bc5341d2f3d81f5b234efd8a</t>
  </si>
  <si>
    <t>d28f0b86e7e9fa90d4c932a2e375c86f</t>
  </si>
  <si>
    <t>c74c9c588753cb5c4f16ab0e50fb5aa6</t>
  </si>
  <si>
    <t>0aa4e8b9a5298b748cde426be7f7c0f9</t>
  </si>
  <si>
    <t>44890eb1d5a3a83c93ef4c16079d2bb1</t>
  </si>
  <si>
    <t>568d84d29bd654ad7c2580b6ed9aee73</t>
  </si>
  <si>
    <t>6147ebc3e19f5df0785dfc101fb8caa4</t>
  </si>
  <si>
    <t>e28f609576a7bd71866d33e56c7aff3a</t>
  </si>
  <si>
    <t>966cfa879a895dda29f0d0be2b42394a</t>
  </si>
  <si>
    <t>a9f3d42ec6db066ed2ec36d2dc8236f9</t>
  </si>
  <si>
    <t>d9d27e134df62eb016698029f7c8b5b0</t>
  </si>
  <si>
    <t>4390d82eaa9c2d5f7d2fcb70008f4942</t>
  </si>
  <si>
    <t>d7c5e0f68ffcbca444985487d9c846c8</t>
  </si>
  <si>
    <t>0a96eeb7b110cc098c378639a6595649</t>
  </si>
  <si>
    <t>a9ccb3211e06b7594c4e31fee20f48ce</t>
  </si>
  <si>
    <t>225fafccce0a200370e09cb26a8c8220</t>
  </si>
  <si>
    <t>848d572c1eb663f3bef261f5ebbcf342</t>
  </si>
  <si>
    <t>79d7d531eb9111fab4e86f1ba1091d05</t>
  </si>
  <si>
    <t>c3ad3772aa3fbec14045f585a4ff36e3</t>
  </si>
  <si>
    <t>75c21deec84f7206bf01ae9a2e99c5db</t>
  </si>
  <si>
    <t>bfaed300e775627b4d1f04c25e1f39ab</t>
  </si>
  <si>
    <t>fa50dccaf5410f86b16779abc9c7d513</t>
  </si>
  <si>
    <t>dbf46d8da8465af1cd51d24d5e1c09eb</t>
  </si>
  <si>
    <t>0a4a04760cace24260860393fbad868a</t>
  </si>
  <si>
    <t>ec82a7ab1dc45ae0e65924d100237208</t>
  </si>
  <si>
    <t>582b307e17701038e47dee138495711a</t>
  </si>
  <si>
    <t>de5be7160563094b2b91ab091b7dd6f9</t>
  </si>
  <si>
    <t>d9d421af498cb9e982d40aa7b17d221d</t>
  </si>
  <si>
    <t>f55bdc3ec3b058b2602bf9f21af44325</t>
  </si>
  <si>
    <t>5c382f38ab1d3e4f357d3796e4c58032</t>
  </si>
  <si>
    <t>20de50ce76317b115c9eec894615f307</t>
  </si>
  <si>
    <t>8f1140fe35b929839b7d39ab3ff09eb0</t>
  </si>
  <si>
    <t>c40c04d5c0e4c767f1e39bd642777508</t>
  </si>
  <si>
    <t>8cb84fcec2fb4e58d757a167142c948e</t>
  </si>
  <si>
    <t>4640a8eba6b7cbec436e55594e4750f7</t>
  </si>
  <si>
    <t>de525c4efa16f40311d8818d972e4883</t>
  </si>
  <si>
    <t>44d42aee36fc20351d39f4270351417b</t>
  </si>
  <si>
    <t>380020a742745f95fcf9d9c54e89d61b</t>
  </si>
  <si>
    <t>7104186a8eedfaf62adfd1cddc00fc26</t>
  </si>
  <si>
    <t>b314ccf8ab4d5c43f8b5b2ed03684095</t>
  </si>
  <si>
    <t>7fba0d20e89b35779c0139ea0cd8dade</t>
  </si>
  <si>
    <t>61af65a299b0a306580f7cb32b5ed4f4</t>
  </si>
  <si>
    <t>f1ab5b67f4878018eda2c266504dde80</t>
  </si>
  <si>
    <t>2a9e669b97c83b270a4325220ed9e4c5</t>
  </si>
  <si>
    <t>6f28ed85793feb456778929645e1deb2</t>
  </si>
  <si>
    <t>0c8a166a9724c2d127a8b3aab0e89836</t>
  </si>
  <si>
    <t>71aa83983e0f8465505597ac56a382bb</t>
  </si>
  <si>
    <t>3581c8d84f702b14a2d0309668e3f8c1</t>
  </si>
  <si>
    <t>90c2758949df6b6021dac8d358c368be</t>
  </si>
  <si>
    <t>dbd5228f0d393ceeb4cf656c2cc0d39a</t>
  </si>
  <si>
    <t>b9a7a3dbd59de6b8778904e662c7b448</t>
  </si>
  <si>
    <t>10175a9b711d91f4731922b07c4dbd25</t>
  </si>
  <si>
    <t>ca01423f19ef07cf5ecc673f84592969</t>
  </si>
  <si>
    <t>978bb732f8eb76af89522f8075f49ecd</t>
  </si>
  <si>
    <t>8319cb4681f01872ded4edc4713fc5ad</t>
  </si>
  <si>
    <t>2886b6f7e29899eefc0e98a74229feb0</t>
  </si>
  <si>
    <t>5b9462a8e2a794371f151d14b47c971f</t>
  </si>
  <si>
    <t>165d7131c9c0465968ea578a9922a8e3</t>
  </si>
  <si>
    <t>5fd2ce473ef1fd77e8f92b7f456ad683</t>
  </si>
  <si>
    <t>c01db2ee8abc1954e2ef480db7f8cd96</t>
  </si>
  <si>
    <t>6edf1156387b2809c15f25dc4e9702a8</t>
  </si>
  <si>
    <t>ca824bb326e0fec7aca619d975914820</t>
  </si>
  <si>
    <t>90e99b5be65c0df748e59e27df532470</t>
  </si>
  <si>
    <t>0cd91b0bbac7b30cb02de7e2ca056d9d</t>
  </si>
  <si>
    <t>3d272d26505ee46adaeeef9ea0fec1b5</t>
  </si>
  <si>
    <t>063864a6700c83d5ad3857b48bbb16c2</t>
  </si>
  <si>
    <t>d0b574770641326fc7fb70906ee29d40</t>
  </si>
  <si>
    <t>7894ea37f13efe1b3952598763888d75</t>
  </si>
  <si>
    <t>62e736b6bbd4ec3e24422c904ecf5d6f</t>
  </si>
  <si>
    <t>f5b176343f1a3a2dd495161142ba63f7</t>
  </si>
  <si>
    <t>8c29ab77f2cf938dd95de8f63a2d71fe</t>
  </si>
  <si>
    <t>6ddecb68f114248c170835ddbfe54460</t>
  </si>
  <si>
    <t>035d8219492fc535fdb3dbe2b3c1fabc</t>
  </si>
  <si>
    <t>251798013c099c29e664778ff15c8f83</t>
  </si>
  <si>
    <t>29b5c3bf35deb3876a2dfea1b049acc9</t>
  </si>
  <si>
    <t>cda6aca6f29ff4c2d458a58421922b7a</t>
  </si>
  <si>
    <t>1560ccbbb4576421f42f6c31e7a3d188</t>
  </si>
  <si>
    <t>17cd85f2cac6814cd931b4065176e4b7</t>
  </si>
  <si>
    <t>12c58e860d78f2cd66a3bc2829a4c1a5</t>
  </si>
  <si>
    <t>32844e2ab40d9cc6ffaab9b8f67500fd</t>
  </si>
  <si>
    <t>8c4ec7002813744a5e7f42c5e2219676</t>
  </si>
  <si>
    <t>2eae14499aeb6666494c7bb3c9560516</t>
  </si>
  <si>
    <t>f10de6d8c771fb7ebbd55e6c64036440</t>
  </si>
  <si>
    <t>3a198e4305e699f8c2caeb317455d215</t>
  </si>
  <si>
    <t>c350d7bb360ba80aed2cb053d57999a1</t>
  </si>
  <si>
    <t>c3f4ec4bfae83c9c8069615de9e2df1e</t>
  </si>
  <si>
    <t>f8f70ca7ec666e056c4a93f82e146dc8</t>
  </si>
  <si>
    <t>6cfa1067791129a304b8ec0e49201375</t>
  </si>
  <si>
    <t>564c243ac9a0171ee37aa778d7d42256</t>
  </si>
  <si>
    <t>6398d5ec5e42511a97fbf6fbe25e6fef</t>
  </si>
  <si>
    <t>c55e2f63a29b9c8992b3bc3310cf0b49</t>
  </si>
  <si>
    <t>24753c60442409d5b0386ed7433e77ae</t>
  </si>
  <si>
    <t>bbe303de8e3d84902284155c9f64dffa</t>
  </si>
  <si>
    <t>151b6d9458e846062deb52ddc414027b</t>
  </si>
  <si>
    <t>6596f0ae103ee49c115070d447d28bbf</t>
  </si>
  <si>
    <t>4c1c893e377d31bd3483ffa6a2b17fdc</t>
  </si>
  <si>
    <t>d3ab5f7618324355cd28213dee8268cc</t>
  </si>
  <si>
    <t>9e80068889ed657c5fbe4b1a5c747455</t>
  </si>
  <si>
    <t>9fc343fff0610b300a591c1a8835b2fc</t>
  </si>
  <si>
    <t>6285ffa3f6c1b91cc32310ac409b6c89</t>
  </si>
  <si>
    <t>fdd4893064c481ddcfac4ded232a952e</t>
  </si>
  <si>
    <t>821f9cace43d5317055a84d4f84ac0f1</t>
  </si>
  <si>
    <t>4d76e509c53cca23801c57aff54908b8</t>
  </si>
  <si>
    <t>5cf9cbdedcf816612812611f2214352d</t>
  </si>
  <si>
    <t>7c0dbfcc27408c41e4314c7f71699ce5</t>
  </si>
  <si>
    <t>308f171dba5131a545c57e61129a80c4</t>
  </si>
  <si>
    <t>41bb11a70ba87697212ecc2b6539f387</t>
  </si>
  <si>
    <t>7a4ae1cf377392abc99f68ca2107bd47</t>
  </si>
  <si>
    <t>80834d055cca090db7e2a93c5ff8efbe</t>
  </si>
  <si>
    <t>7fd36d3a6a99dcb86ece44ec4f78c703</t>
  </si>
  <si>
    <t>267315089d2f0b01905d0bf6fcb9a65f</t>
  </si>
  <si>
    <t>1274a9e77a24235f8c09c860171cd462</t>
  </si>
  <si>
    <t>13e833c52d409a9eee44b6d5430e9c3d</t>
  </si>
  <si>
    <t>3be2964786c14334c0f6f83c87e46500</t>
  </si>
  <si>
    <t>d564354ec90bbad912661dd67edadf12</t>
  </si>
  <si>
    <t>4f805e5e5e5734f9b3efe14d1ab96e56</t>
  </si>
  <si>
    <t>897e7682d8120453537679ac0cdf12c3</t>
  </si>
  <si>
    <t>ea23de2efdd25464c00a1e869fdc8c11</t>
  </si>
  <si>
    <t>e10ab1bab0a8c26d3c7d8fe9badc9676</t>
  </si>
  <si>
    <t>1ae0f0c6b93ee1ff186aa634534c3b32</t>
  </si>
  <si>
    <t>ef7a8ff4ed41e6f25459ab96945d9bde</t>
  </si>
  <si>
    <t>3f8633be49d30bd28b80f5a2ba2193a3</t>
  </si>
  <si>
    <t>b504711e4be9e0d88f426cd8e1fdf76e</t>
  </si>
  <si>
    <t>301d97e99cde42e45712934d54b93ec9</t>
  </si>
  <si>
    <t>c5a6b0b1daf379f59dc958c7bd0e3293</t>
  </si>
  <si>
    <t>480b5e5dc50e0c4ea2b47ffdef107034</t>
  </si>
  <si>
    <t>4c1e6ca82902e53131506f5418a98ce4</t>
  </si>
  <si>
    <t>b17b5eb3a4b69966792e0b1062b11a8d</t>
  </si>
  <si>
    <t>5fe75cd62e1f51188e339bc1b099973c</t>
  </si>
  <si>
    <t>8c19dbf3f6de9d803f5adcff34afe055</t>
  </si>
  <si>
    <t>12b81c52eaa59bdb30f9ba89baa45540</t>
  </si>
  <si>
    <t>52bab76eda6610781a42ad8ad84dcd91</t>
  </si>
  <si>
    <t>173a2311a089463f04169d839b5d59f2</t>
  </si>
  <si>
    <t>fe2e6c12fe59e96624ef95c5d2e9bccc</t>
  </si>
  <si>
    <t>1517df4a78d65d4b880d3a0be9055790</t>
  </si>
  <si>
    <t>f09934b6f381a7f55eafdcfd25f4932f</t>
  </si>
  <si>
    <t>24b0f14a45b302c8e46a93b0f4859fce</t>
  </si>
  <si>
    <t>7774062ed625f0b227d3440e4ec31955</t>
  </si>
  <si>
    <t>b692239a1507fd567d5e2c68af84f859</t>
  </si>
  <si>
    <t>9de9b835a3141c1d047270086b45558d</t>
  </si>
  <si>
    <t>f56a1736d034f9d02b2764afaf8e4c9f</t>
  </si>
  <si>
    <t>a9e6d5de8ed03ecb94323f5759645c70</t>
  </si>
  <si>
    <t>32c2677cdfb10835c196c96563e4e360</t>
  </si>
  <si>
    <t>bc93c2d76a3ea26cb25c608995683fd3</t>
  </si>
  <si>
    <t>cff246d3c91c739b8bc64fa9576e88e3</t>
  </si>
  <si>
    <t>ee16ed46f105a15783b1af362b31049a</t>
  </si>
  <si>
    <t>58402ecb00dfa8a6a3a03eb692d6235a</t>
  </si>
  <si>
    <t>d03caf162d3869b67868115bbd576fea</t>
  </si>
  <si>
    <t>d74827cd5e808a8d28a0a7839d267423</t>
  </si>
  <si>
    <t>8323381f82a27cfdc1d4e094d6b6a0e1</t>
  </si>
  <si>
    <t>e39d370fab6a940008c8f1f99cec9f8a</t>
  </si>
  <si>
    <t>9b0048f8c84500f3fcb9715515466881</t>
  </si>
  <si>
    <t>5ed0fb255aa79381dc3b89072b073d71</t>
  </si>
  <si>
    <t>c98847597d85138abd2ab677d0655df1</t>
  </si>
  <si>
    <t>9aebd9da3e555b5162624db6c119134b</t>
  </si>
  <si>
    <t>f5032a168aa47511345a751432cd26f7</t>
  </si>
  <si>
    <t>7233f69c0cd7e876aada13b52c6f669d</t>
  </si>
  <si>
    <t>04c42491c118b48084c842612e07e21b</t>
  </si>
  <si>
    <t>109dd7f23ce61babbfebba77b61a9d04</t>
  </si>
  <si>
    <t>ae8ddc2ff78fc4890260e23acd687843</t>
  </si>
  <si>
    <t>73aa985ab169fbca43222fb686cc2d48</t>
  </si>
  <si>
    <t>ee5963c9891210bb3a542b215625172e</t>
  </si>
  <si>
    <t>91025d24090e6ccb1f46bd06e28ca9d7</t>
  </si>
  <si>
    <t>0c801b7522ab42fe71084cd01b5043ee</t>
  </si>
  <si>
    <t>62a346e379d475cf32b7b4b9d619bf1e</t>
  </si>
  <si>
    <t>21012d40c08eee23546cd6f821f9721f</t>
  </si>
  <si>
    <t>b5da9eb4b4f976d0bb82cb1ae66bc56d</t>
  </si>
  <si>
    <t>ff08e57a6f1bf024d10bbe3cde1077ed</t>
  </si>
  <si>
    <t>5e2b18b0233385d72f45c5e5cd3bf38c</t>
  </si>
  <si>
    <t>fcda36f829f883ed071986a30eb293d1</t>
  </si>
  <si>
    <t>b0adad4dd16b894bfbe3e039d8926abf</t>
  </si>
  <si>
    <t>de2224143625e57cad54add0400f005c</t>
  </si>
  <si>
    <t>cc3bdd3f3f44694a825028cb58965298</t>
  </si>
  <si>
    <t>95cb7ab6b68c564da8bfda316f88a16d</t>
  </si>
  <si>
    <t>834f03c28bab38bb06046ae991649f09</t>
  </si>
  <si>
    <t>f09c195f69e18d7182f07121e6394ec8</t>
  </si>
  <si>
    <t>0e3fe3468b7b40d05e5dafc4fae0be80</t>
  </si>
  <si>
    <t>7cc6d1c4c0936fe12cfd8d7e71692e24</t>
  </si>
  <si>
    <t>140bda7f94d44b04166168b3e24532b9</t>
  </si>
  <si>
    <t>98d3922cd8a06353567f09b34a9ec8d2</t>
  </si>
  <si>
    <t>e9ea8107d327fb8945051693511b8172</t>
  </si>
  <si>
    <t>57e39fe6f9ee354cc7c6cb7842825036</t>
  </si>
  <si>
    <t>a8f7acdaf2d21286533f65f9b3a4efe3</t>
  </si>
  <si>
    <t>5ecf0271a87261082976ddbffff07516</t>
  </si>
  <si>
    <t>e351b63785ddb6ffc39ba3cff10d6b29</t>
  </si>
  <si>
    <t>78bc5b10a74d34cbd65f4097893b17df</t>
  </si>
  <si>
    <t>2442df5688f2108f30d418dc26693335</t>
  </si>
  <si>
    <t>676f66597af94d7c57c253a00fb381f6</t>
  </si>
  <si>
    <t>4a64efea2e426f26c872fb057e66c036</t>
  </si>
  <si>
    <t>391485fe76aa12aebf579a35e9d1c987</t>
  </si>
  <si>
    <t>8752127db463094e87849dbbbc61f73b</t>
  </si>
  <si>
    <t>fa998d9970a5e92c6fbb2881a41c52f7</t>
  </si>
  <si>
    <t>b5572c8b69e8c362b1974c7b30551b17</t>
  </si>
  <si>
    <t>90520f7f74dcfd4b2f6812c412dee412</t>
  </si>
  <si>
    <t>d6f1754e3aed65968d2b4848a7b352c5</t>
  </si>
  <si>
    <t>dc0a422781ba0424ac5d70b088ab9f90</t>
  </si>
  <si>
    <t>70c80a5e440bed9e3d188cca5d9e0be1</t>
  </si>
  <si>
    <t>80c7c052fe80c3bcdd817d83ef72da7e</t>
  </si>
  <si>
    <t>0e866b4a731af6d4ca264847e99f6c87</t>
  </si>
  <si>
    <t>d6aa6289b44e771def67fd69ae45bc3b</t>
  </si>
  <si>
    <t>dcb55bf717a4d168ee69ce2c12338b75</t>
  </si>
  <si>
    <t>79361ff08c1bbff8037cf19142c1d53f</t>
  </si>
  <si>
    <t>e25cb9fe70b5104ae84b6e8cc4537baa</t>
  </si>
  <si>
    <t>21053c10e78155060cd904092820a1cd</t>
  </si>
  <si>
    <t>e46488e3a139c9b41ddc261bdb60443f</t>
  </si>
  <si>
    <t>b2cb1b5e770e7c8cd94075d91b8636cc</t>
  </si>
  <si>
    <t>c54d35832c83c919c0ac8262f426d460</t>
  </si>
  <si>
    <t>dcc419f2ce3f076c207848009c547fc9</t>
  </si>
  <si>
    <t>bababe465d3ab53e3140aeb05123aea6</t>
  </si>
  <si>
    <t>c41ad339e16ea6997706ff421c105299</t>
  </si>
  <si>
    <t>178033e11abd3650c19929beb8993e13</t>
  </si>
  <si>
    <t>87b9662109dd64977ae11f5a38df4749</t>
  </si>
  <si>
    <t>40fc7ef3a5356db55e91810840e10b3c</t>
  </si>
  <si>
    <t>d290c539cffae5423959a6b029f79eb5</t>
  </si>
  <si>
    <t>f86b35d7dc60549579cface086873cb6</t>
  </si>
  <si>
    <t>519e0fbccf0df7a97220af7652cdcf50</t>
  </si>
  <si>
    <t>82a8283790cbcf23c01995b5c9fb4949</t>
  </si>
  <si>
    <t>b417e9f0da40738da67c4a18170ade26</t>
  </si>
  <si>
    <t>1ab99139c09fc3f9db770d35411d8db9</t>
  </si>
  <si>
    <t>996bfef43def99019919a9e3697c3a07</t>
  </si>
  <si>
    <t>dcc8ebbd1d5ced4d43d71d99af12079b</t>
  </si>
  <si>
    <t>b59ff303e2175ac5bd942c356206f915</t>
  </si>
  <si>
    <t>71c1b675e23360ce16d78f18ad287dbf</t>
  </si>
  <si>
    <t>1af5d78346f8ff4a612dad0c0506ee9c</t>
  </si>
  <si>
    <t>4467aba5beb9233e6159be72929715f7</t>
  </si>
  <si>
    <t>0dff2ae21e64fcae010f55a323d22243</t>
  </si>
  <si>
    <t>12b7558ea358e12893b32abab1359a8c</t>
  </si>
  <si>
    <t>5fca003090c10ad96deb22a132aeb9b4</t>
  </si>
  <si>
    <t>c573fe33a7c700d7aa0fa9c000c0f536</t>
  </si>
  <si>
    <t>832bab58567730af84f3f52ab4950c58</t>
  </si>
  <si>
    <t>90b719c25847ffc61663717a3722f0d3</t>
  </si>
  <si>
    <t>c13c9ba837b9685744e91bc78717a554</t>
  </si>
  <si>
    <t>71e5fd82018c1239cb830549333850bc</t>
  </si>
  <si>
    <t>9f0fda7a7b8ac39fdd47d9ae2b5bcf89</t>
  </si>
  <si>
    <t>6957667a54f48eb4e0587f6d82c46d2e</t>
  </si>
  <si>
    <t>ad8703a79ffb41f9c9e3caf2debbce24</t>
  </si>
  <si>
    <t>0c7a22d8de19dd0c8ad84b5cebd3bece</t>
  </si>
  <si>
    <t>57d390b8bd8a757a219e8e6d3c2c699d</t>
  </si>
  <si>
    <t>014d7ab45eb98630ae0a1388ce69e9a1</t>
  </si>
  <si>
    <t>b38d64ac611bb5e21378a146532bf973</t>
  </si>
  <si>
    <t>bb2fd1ad16d70423df39e3bbb12bc77d</t>
  </si>
  <si>
    <t>1b001640eecf139fee77c07c11c60dc7</t>
  </si>
  <si>
    <t>c290b615dee418a0d3158a93857ecc8e</t>
  </si>
  <si>
    <t>59c9b479df0033861d46945dcba32b51</t>
  </si>
  <si>
    <t>3c1da5a0b3477f89caa36ee42a6d579f</t>
  </si>
  <si>
    <t>5e18f11b7e9bfda3c7e3232d400740e6</t>
  </si>
  <si>
    <t>7f6745752065c7d2aca34b19f69f25f5</t>
  </si>
  <si>
    <t>6a6b27ceb113a9060bc9b38e4bd94f42</t>
  </si>
  <si>
    <t>5f121fccd6a5caa3a32a7ce1b6fedc0d</t>
  </si>
  <si>
    <t>0568d062d533f9a8cf1764e351fed5e1</t>
  </si>
  <si>
    <t>7c852c8e7a34115073b90b660bd117d7</t>
  </si>
  <si>
    <t>3a9c94b69d373e424f248e6d5aefc6c4</t>
  </si>
  <si>
    <t>a155a2be502f4e16092b0bf96051cc9b</t>
  </si>
  <si>
    <t>b1d1095f459e87dcfcd5881a22b86665</t>
  </si>
  <si>
    <t>9263c4ff979fa6bcb9b6f7847b7b113f</t>
  </si>
  <si>
    <t>e5917aae44e7917db3abbaae24642cd8</t>
  </si>
  <si>
    <t>2b2fc4810382aa0c8c10ab3088d0a0d9</t>
  </si>
  <si>
    <t>87be0a3fe7ff1abceea460882c138b9e</t>
  </si>
  <si>
    <t>a8d716e93e3c62d35f3cb45bb2bbf804</t>
  </si>
  <si>
    <t>4b65572ec1f031d1667b98a3db7358e4</t>
  </si>
  <si>
    <t>374e9d79dd2540c65d85ba3d8dc1354f</t>
  </si>
  <si>
    <t>8598191f88d2f74e3ca2f505fb0bc962</t>
  </si>
  <si>
    <t>9b4a4af6ce5fc52d03cad98dff411991</t>
  </si>
  <si>
    <t>5dd7e885ce5b345cc564bbb04cedfb36</t>
  </si>
  <si>
    <t>3dc85f713e7bc780d0845f523f1bccc5</t>
  </si>
  <si>
    <t>4cbcc1d01286201494e761f91784c1fe</t>
  </si>
  <si>
    <t>9da226a12de9f1c9904d62bd3a8ff558</t>
  </si>
  <si>
    <t>e1370bc771f71f137f960da34f1c0f88</t>
  </si>
  <si>
    <t>ebc7a29d1a7d2ff53e82d30dcd6a84d7</t>
  </si>
  <si>
    <t>36bb4125c572710b80645cb8614bd3c0</t>
  </si>
  <si>
    <t>7e38235286c56340d3be9719ee1d5cf8</t>
  </si>
  <si>
    <t>b7fe120b8ca082208af2fd52ebfbb9ac</t>
  </si>
  <si>
    <t>f8775075b6034ed42f93a3ea45a6205f</t>
  </si>
  <si>
    <t>f146dce0258c8519d6a5ca3af8a978b1</t>
  </si>
  <si>
    <t>298c7f37494a9908fb3b91e2a7a58c01</t>
  </si>
  <si>
    <t>015e4f2e7a0ab38a6145211e2cd35ec2</t>
  </si>
  <si>
    <t>db180149861e4ec56a901d074d6b9355</t>
  </si>
  <si>
    <t>72e7f074aa18672908fbc978fa3d86e5</t>
  </si>
  <si>
    <t>84079c6ff7a8dcb5dcdfdb3b2c26f477</t>
  </si>
  <si>
    <t>01f48e50e34858b7153c1424d694fbce</t>
  </si>
  <si>
    <t>79a9fb8109fde089788d11eba2fe2dba</t>
  </si>
  <si>
    <t>29de3fb788d52304df1542aa7105c788</t>
  </si>
  <si>
    <t>39ac24f6148ae97a283985d0a9148612</t>
  </si>
  <si>
    <t>e66019819bf30d8a1edd4e4116104b4b</t>
  </si>
  <si>
    <t>e2c0c0c6b7857b283d9e1e156bee3af4</t>
  </si>
  <si>
    <t>2f55d929a379ecb6508914d22c0cb105</t>
  </si>
  <si>
    <t>25f22afed500398d167d0d9305a59df9</t>
  </si>
  <si>
    <t>4a08935402bc73aa25099f1cb9751fde</t>
  </si>
  <si>
    <t>7c724ca1d315b5cb37841c62784d4785</t>
  </si>
  <si>
    <t>b27d6cb953bcd34c28990b015b4f7960</t>
  </si>
  <si>
    <t>f76886fabb9ab887904e51f0a5e220fb</t>
  </si>
  <si>
    <t>145634b54930b3e8d1ae9566b2070020</t>
  </si>
  <si>
    <t>e29012ae0c885732bc4f02b56a591a7e</t>
  </si>
  <si>
    <t>d964cc134e3e7024e0ee921adb9ce37a</t>
  </si>
  <si>
    <t>377304b0fda4a1a8c88db3993b7d58b6</t>
  </si>
  <si>
    <t>652e5ce1ab21a7f32c3441f5cae24fd8</t>
  </si>
  <si>
    <t>cbbee12623774c2f39b647a74f87098e</t>
  </si>
  <si>
    <t>4bec7ffb479de986f8d9fd2b1644c49b</t>
  </si>
  <si>
    <t>8e3e3d7f23ddd1537eb8065fbb0b4821</t>
  </si>
  <si>
    <t>3387da587077265b7bcbb8cb622cb301</t>
  </si>
  <si>
    <t>7cb1d0adab02fe9d35a90493ef7d9baa</t>
  </si>
  <si>
    <t>a174332449b9081da98124a3319cf5f8</t>
  </si>
  <si>
    <t>c6a6f8f67a4864962b15720deab3b470</t>
  </si>
  <si>
    <t>e35ab54872b6bc6fb949bd45f7cfc1f1</t>
  </si>
  <si>
    <t>d19bc831a0b223ab260fa4fe067fb8a3</t>
  </si>
  <si>
    <t>7cc7a9cacdc9928d03c3a117c76b156b</t>
  </si>
  <si>
    <t>1afce5ea42feb1e1e16ef114c4a94a5f</t>
  </si>
  <si>
    <t>a0268ebfc5262db9de7c9c645d7777ac</t>
  </si>
  <si>
    <t>c52cdaea43ac530adaf9ab6004120ea1</t>
  </si>
  <si>
    <t>23c41fba4dca4a717ac09a3cc8955137</t>
  </si>
  <si>
    <t>e75b3136509f60acc4a63f7910e10275</t>
  </si>
  <si>
    <t>292473114ec8f5cc1d61f7926ad63df9</t>
  </si>
  <si>
    <t>73bc2b9e002b0135147ed80c493a0a49</t>
  </si>
  <si>
    <t>64ce4396cb5ccdaeef2af293191df209</t>
  </si>
  <si>
    <t>abf440fae248bd941a866ac24f0bcd68</t>
  </si>
  <si>
    <t>b58b885cc391cff392296bc442a315d0</t>
  </si>
  <si>
    <t>dae61061b9397ac0f6b5e2d75f208022</t>
  </si>
  <si>
    <t>21ee1b5b6cd3621e9506050565762628</t>
  </si>
  <si>
    <t>9b3f8a625453eb8608445384b3d71ce5</t>
  </si>
  <si>
    <t>9e2053f4d36c7d6d957358c6661a9fe7</t>
  </si>
  <si>
    <t>59ab3f2281b190edfd6c8c8eccf107af</t>
  </si>
  <si>
    <t>5395d661c6a8279f39ae2bb7bcba9306</t>
  </si>
  <si>
    <t>359f86d0d1e24a55d83d3cc83426c1d3</t>
  </si>
  <si>
    <t>bdb4a21ba3d521c162d408ef599a9886</t>
  </si>
  <si>
    <t>3fdfcfcb03f66743452a6cb41b3ea016</t>
  </si>
  <si>
    <t>ad1628f323530e3a1201a72c6b646b79</t>
  </si>
  <si>
    <t>fde76a5b637d2452dd2ad61d14c8a68a</t>
  </si>
  <si>
    <t>f0a6aeaad78d191c39531e549f97081c</t>
  </si>
  <si>
    <t>d97e55c082f84ef1f5bb7237537415f3</t>
  </si>
  <si>
    <t>25a998b860e6865b1883d4d11952c1c3</t>
  </si>
  <si>
    <t>a204eab95089c37285f05f987270d384</t>
  </si>
  <si>
    <t>726756d0e723f553fac58ba2c9e94bf7</t>
  </si>
  <si>
    <t>550b0d33ecceca857b821950b2663d24</t>
  </si>
  <si>
    <t>a69199a96bdb157852989469e7d6d481</t>
  </si>
  <si>
    <t>602e3bc39bcb17c540f3e30ef2825160</t>
  </si>
  <si>
    <t>9988dc15a6e2954f617360158ee3ca93</t>
  </si>
  <si>
    <t>cfcbf7d06e51084fd58650cb6aa7f04b</t>
  </si>
  <si>
    <t>061d4482e45bc8f6a453915b08d7c9b9</t>
  </si>
  <si>
    <t>fdc0b051eb80a95bcb9e00dd91a435a1</t>
  </si>
  <si>
    <t>cad6fa634a7d0c7ed006cae772e2bb60</t>
  </si>
  <si>
    <t>bcbb0df5c6b87af2bb1a77bc4967bc3f</t>
  </si>
  <si>
    <t>2ef9968dd9d9794b0e49655d73f1186a</t>
  </si>
  <si>
    <t>27c4d496ba92a0961d149ecfe98605ea</t>
  </si>
  <si>
    <t>8ca699193f71fcba2ae72e4a6661bcf6</t>
  </si>
  <si>
    <t>581a7e1409a95a224aa5c0fc225b4a9e</t>
  </si>
  <si>
    <t>95d9e1945d64313b111c78bc11141e3b</t>
  </si>
  <si>
    <t>024a3e17fe52503aa53a70c4e7c41fa9</t>
  </si>
  <si>
    <t>915bf241a05ca2296919af83d37261e8</t>
  </si>
  <si>
    <t>f51b0ae65d8baf0d22e9802157adae6e</t>
  </si>
  <si>
    <t>92c4522b9453ddc238a77a36521d82b3</t>
  </si>
  <si>
    <t>f20de64b74b37f6fcfe58e3a36ca9077</t>
  </si>
  <si>
    <t>5619f7331ef00e2e03915f042ff57845</t>
  </si>
  <si>
    <t>8c8a48b24cd0e2a47368b3836c1cb0c3</t>
  </si>
  <si>
    <t>96106fb617fe882758118c0941707a79</t>
  </si>
  <si>
    <t>72cfa7a89fa9bc168c103569419d3f18</t>
  </si>
  <si>
    <t>4be5fcf059949e62da554abb331883fd</t>
  </si>
  <si>
    <t>6b584e9b7b4df7bc09be4c766d7ac9e7</t>
  </si>
  <si>
    <t>c7f04b6f454042689c4643d9d0d2f2e8</t>
  </si>
  <si>
    <t>bfc7231cec02941b19be619bf6c65b2d</t>
  </si>
  <si>
    <t>788f1af75d62982c41c98068e4d57438</t>
  </si>
  <si>
    <t>1b5de13448d45308c76f3a5845ac21f6</t>
  </si>
  <si>
    <t>ff8c3a5fd3c7538c8f30fd9ea7edec4c</t>
  </si>
  <si>
    <t>9c7744b0507d092c9ec818009ae88c2f</t>
  </si>
  <si>
    <t>4fd5dd3242fadb6380622a0645e2e65a</t>
  </si>
  <si>
    <t>27ca1e821c9b8304a4a566c8bc6c6a1e</t>
  </si>
  <si>
    <t>c005063d9bafe5d759424a6cb01106eb</t>
  </si>
  <si>
    <t>fc5d067d560a3e8daea9ab6fba6a0bc2</t>
  </si>
  <si>
    <t>f243b5929d69d6b7928ec2412351bbd1</t>
  </si>
  <si>
    <t>03f23e816772168bd3b69c1cdc534017</t>
  </si>
  <si>
    <t>0f63462e0b55c3710028067a839c7458</t>
  </si>
  <si>
    <t>5581642b4fcdd35a22ecda94df7116b9</t>
  </si>
  <si>
    <t>eb2a7cce3816dede811b3c2b790fd312</t>
  </si>
  <si>
    <t>27b65d3416d32c4c93c6c608fe39e711</t>
  </si>
  <si>
    <t>d1e17fedd1eaacf81d0091882fecf97e</t>
  </si>
  <si>
    <t>6222edae6fe59091f289fc9cc8d63bbe</t>
  </si>
  <si>
    <t>6ccf2df01b8b2bdff85fd8deb8d51834</t>
  </si>
  <si>
    <t>e89383ca2ace06307aa5c32bb51f0a70</t>
  </si>
  <si>
    <t>d469e65c8e920f0963b9634806fb7817</t>
  </si>
  <si>
    <t>5bdfc1767c66d2ed685cca70f934b5d5</t>
  </si>
  <si>
    <t>d966cc97414540401c7274512dfc0c42</t>
  </si>
  <si>
    <t>90cdf82f74d7793c31b4605a0bb1618c</t>
  </si>
  <si>
    <t>29ef4aca1affa38f7a90c707f1a7f4d7</t>
  </si>
  <si>
    <t>c8e1eb32d62253a0a866aea7cda76280</t>
  </si>
  <si>
    <t>80ab3dfee36c7859124a6e6143d18af7</t>
  </si>
  <si>
    <t>be059f5f5b588fb698c0cb4c511d25cf</t>
  </si>
  <si>
    <t>b4f05feb7d103e296dc72899fea3b989</t>
  </si>
  <si>
    <t>a71243cf0da3853ed13aeb2131803340</t>
  </si>
  <si>
    <t>988d35ad1ca478b98204f605aab83f91</t>
  </si>
  <si>
    <t>68cc7fdd60b736a01b5e1b01138e97c3</t>
  </si>
  <si>
    <t>441406985e77921ca611529394814461</t>
  </si>
  <si>
    <t>72ea3b9f64c3cf47c6455dc42d30452f</t>
  </si>
  <si>
    <t>06b66b0bb92d61e178cad8100afa9be3</t>
  </si>
  <si>
    <t>3ba06b854432da703e997f9655297d4d</t>
  </si>
  <si>
    <t>43fae7e348aa81ba229f61b1d0145ef9</t>
  </si>
  <si>
    <t>07c12136b150e9f7206256b1bcbd554f</t>
  </si>
  <si>
    <t>b428060828bd10afb578c6dcbb1f1e58</t>
  </si>
  <si>
    <t>4af66367e2369e00417918192f4998ea</t>
  </si>
  <si>
    <t>bc0439d5547cae9fa6e9cdd5e217371b</t>
  </si>
  <si>
    <t>aa7f00d19f3980bdf6d9132c7d83e52d</t>
  </si>
  <si>
    <t>ab71ca9cc2b9b04943a760ce47674a16</t>
  </si>
  <si>
    <t>bfd08b995d30acc0917479a02d17cf51</t>
  </si>
  <si>
    <t>542d3f97b9b125977193f598e48a34f1</t>
  </si>
  <si>
    <t>3fa43a235ff08d01ff6c3e88636da9fb</t>
  </si>
  <si>
    <t>b047ed25cdf5c99d0c6e484f12d64c03</t>
  </si>
  <si>
    <t>0cac04672fe430226bc597548666820f</t>
  </si>
  <si>
    <t>31bc3e7708127bc84faf357822f0215c</t>
  </si>
  <si>
    <t>d47740e11a5fa0f6c476fafb0a8a33ea</t>
  </si>
  <si>
    <t>2d818664d7a8e0220ddc966ced2a873f</t>
  </si>
  <si>
    <t>8a3664029176dbb04da45cba3b5066a3</t>
  </si>
  <si>
    <t>8d93377e648169b41d7c3bdc8cecd5c9</t>
  </si>
  <si>
    <t>9313b1e49e4dbc85451760c53d4c529d</t>
  </si>
  <si>
    <t>a4c0a7d537a8db82eeb56f1fa5de7b6e</t>
  </si>
  <si>
    <t>2aecee9b59988206b27762046c95930c</t>
  </si>
  <si>
    <t>5996588c725cef9d92526646689f7433</t>
  </si>
  <si>
    <t>ef9bd1b2057774644fb44fb023d23282</t>
  </si>
  <si>
    <t>358354296554e9cdf12d885caa78b7a5</t>
  </si>
  <si>
    <t>1e3c6e6023f526203bf7a177f9cd3688</t>
  </si>
  <si>
    <t>d8329edf7ebc5992c76a46dc7af98942</t>
  </si>
  <si>
    <t>7e593220845acc89f329e84315f65420</t>
  </si>
  <si>
    <t>e0ef289cc29ac3df0176b4235c122096</t>
  </si>
  <si>
    <t>9c5b7fa3461a8e9f2474347836842c84</t>
  </si>
  <si>
    <t>33f002d7471b5e794ad674f5686a21e3</t>
  </si>
  <si>
    <t>a59ec9202729dbab8d0fd45b82f1fff2</t>
  </si>
  <si>
    <t>f3251d182b8e60fdec91dc9e8afde062</t>
  </si>
  <si>
    <t>88ac6a840f72920e353154f485d7dbd0</t>
  </si>
  <si>
    <t>3707aa0eb4328e0e3df2b118fd433d8b</t>
  </si>
  <si>
    <t>37011f58c81330b81f039ac341c8af01</t>
  </si>
  <si>
    <t>5cf46cddad6fabcc0b28dbc3d395dccf</t>
  </si>
  <si>
    <t>2e0bbcbab3e0f4dd49ff43ce64cf7687</t>
  </si>
  <si>
    <t>6fbd16b27f870f306c70fe3bf194129b</t>
  </si>
  <si>
    <t>e05d73a7c02e2716cdd9845bf762630c</t>
  </si>
  <si>
    <t>210f8bc4e4dac279177f48fbf7cef3c7</t>
  </si>
  <si>
    <t>5541e4480e906737acc30e454dfbec3a</t>
  </si>
  <si>
    <t>c09f5d8ed975eed3719c48bc4f34b435</t>
  </si>
  <si>
    <t>0c23f9f6d7188ce651a841b3af27ef4b</t>
  </si>
  <si>
    <t>cc4fa6c7dd3d071bf174a8201d42d4d8</t>
  </si>
  <si>
    <t>23eb603aea8d67cc8c0a94e4779474aa</t>
  </si>
  <si>
    <t>1392bd717be1e0f827501dfd821e69f0</t>
  </si>
  <si>
    <t>eeb6548b8c31b9fb4e7092c28f6afc39</t>
  </si>
  <si>
    <t>1e036c33d85c2e286073aa7ec31a01e9</t>
  </si>
  <si>
    <t>e0ac4164c1df0e93f35863f7cfb2d83f</t>
  </si>
  <si>
    <t>fa0123cf0392231cf14867bd0f99c9d1</t>
  </si>
  <si>
    <t>70e8ee6d333f6c52bdc8902c698cd2eb</t>
  </si>
  <si>
    <t>e1fedf93da74458dbb2c26c7e8860fc1</t>
  </si>
  <si>
    <t>1982ae2ad8321178846a2cc56dfd8a37</t>
  </si>
  <si>
    <t>a0cdd664bdcbabf75db3c7326df52650</t>
  </si>
  <si>
    <t>210b7921947ed2f5daf7c91f24a781e5</t>
  </si>
  <si>
    <t>d8a5be0a8048230c254cb4fa37b2dff7</t>
  </si>
  <si>
    <t>6fa8353ce104842e6cd11b4a7b26a3ea</t>
  </si>
  <si>
    <t>2eb6fd093428f3e54211c233eb3202fa</t>
  </si>
  <si>
    <t>9f6ec6e585ff120236bc51dbc6166b43</t>
  </si>
  <si>
    <t>baf30074625ca7b579643649540d0188</t>
  </si>
  <si>
    <t>601544ea324ea10e8ebbcd82b3eccc42</t>
  </si>
  <si>
    <t>44d43c0202c4a2e3d0027d36d0d7fdd4</t>
  </si>
  <si>
    <t>f7b5be6a07a3e2eb421f4594da43e25f</t>
  </si>
  <si>
    <t>59e7a9f4d3c5f81986ae5a822cff190c</t>
  </si>
  <si>
    <t>63b67f01609596a6c4db5c2474e2b10a</t>
  </si>
  <si>
    <t>dd612790d849a129d1a924c56f9e19ea</t>
  </si>
  <si>
    <t>12cc2e1f81e154db8e6d76f3c3969f67</t>
  </si>
  <si>
    <t>fd538306cf4d03902e5d51874b155029</t>
  </si>
  <si>
    <t>0ace0a2725105e6a56470567e73adeef</t>
  </si>
  <si>
    <t>63de8d1bc18a0a39bdfb1c1053f899df</t>
  </si>
  <si>
    <t>91864791f53106b30a1b1616cd710163</t>
  </si>
  <si>
    <t>8f4256ddf28774d316b71f7762abdf27</t>
  </si>
  <si>
    <t>dd6caefa78ede01ae1f1625073416461</t>
  </si>
  <si>
    <t>26e02a834dcb5b42ada7758b3611cd25</t>
  </si>
  <si>
    <t>136997550f39d53aef616cb429832a06</t>
  </si>
  <si>
    <t>a7cad1924676615acbcbd5295e62ce6c</t>
  </si>
  <si>
    <t>0af03f1b038813068592bfff2a45077f</t>
  </si>
  <si>
    <t>a50905e7b909b5fee4faeaf80b6a3b48</t>
  </si>
  <si>
    <t>e9712a4b180cc57ac54b4f993d484cde</t>
  </si>
  <si>
    <t>8d100cce85fc2cd10f7bb2a64d9fe36a</t>
  </si>
  <si>
    <t>4c5094909b0988545e31e226c7e4738c</t>
  </si>
  <si>
    <t>386544cf8e2e93453f7701c0fc063b03</t>
  </si>
  <si>
    <t>42056c20acdf613074b03ffa7cc8eb89</t>
  </si>
  <si>
    <t>f4985ac3a8b45e56eedbe2c603c6cd17</t>
  </si>
  <si>
    <t>0c7ceb279ec0e645a8192fdddbe0c84a</t>
  </si>
  <si>
    <t>ed9a15e9d73b0f94e6063728c8d74274</t>
  </si>
  <si>
    <t>e10394ce729d83213aa3eca5d751ff5f</t>
  </si>
  <si>
    <t>c8d7832f8e47a0951725f61f8af73058</t>
  </si>
  <si>
    <t>a63718891806a2c5c5516cbe1630f1b7</t>
  </si>
  <si>
    <t>8deda81b18d34c7a9a7708af21af52bd</t>
  </si>
  <si>
    <t>fa9bfe0f990bc13a7e32097da12d5bc2</t>
  </si>
  <si>
    <t>2d3a1e81f15cdce9aedfc602d7d0fa58</t>
  </si>
  <si>
    <t>f442bdf4e1274301bd7237646d605fc1</t>
  </si>
  <si>
    <t>3ee6e7f72f95f154750ecddd795cf5c7</t>
  </si>
  <si>
    <t>276f21ec15f24896ed43f8255d6c68e1</t>
  </si>
  <si>
    <t>f0eae53ef4c2969ec60549150cd33be2</t>
  </si>
  <si>
    <t>bf231d01d2753f2fc7774b3141ebbf89</t>
  </si>
  <si>
    <t>7a34acc87a97f03bbf8ceba6237fed40</t>
  </si>
  <si>
    <t>fda898e7bbe1bde019150fced3ba30ea</t>
  </si>
  <si>
    <t>e4b44ba09d37a1fa99f539f1cd8ede5b</t>
  </si>
  <si>
    <t>4f2e4c532a570180b78bfbd34324d835</t>
  </si>
  <si>
    <t>37e7273822be46d5004720b673a26674</t>
  </si>
  <si>
    <t>57abb67e5ebbeac272c2e7e1980aa583</t>
  </si>
  <si>
    <t>0942a187abfb77e6c25d00d2cd54d43c</t>
  </si>
  <si>
    <t>28f23d347bba3c82e37521af9a7523a4</t>
  </si>
  <si>
    <t>34ef3eef20a4d7946a35c2925b44208c</t>
  </si>
  <si>
    <t>e13cb74714f014a077c6d07acc42b36e</t>
  </si>
  <si>
    <t>afb5927d19d93af178a98fe2c88ea942</t>
  </si>
  <si>
    <t>022f1ec30ef95ab635c3b4d66d033325</t>
  </si>
  <si>
    <t>45df04aa651f2984bcf844eacde62b4e</t>
  </si>
  <si>
    <t>ce8989deb99a925fd93e39fc80d31eb4</t>
  </si>
  <si>
    <t>8a4c81f9545e79109f1caee9e3addb3c</t>
  </si>
  <si>
    <t>4239b65f7a84b41d2601e03b4f0a492a</t>
  </si>
  <si>
    <t>f4d0725bc95c180039f112509e54d178</t>
  </si>
  <si>
    <t>7f2acc4174577e52588092bf7856e046</t>
  </si>
  <si>
    <t>d657f1a43cadab86345d463cd166318d</t>
  </si>
  <si>
    <t>99f8eb710256ad05cb9f1b906b459ea4</t>
  </si>
  <si>
    <t>7055f1b779ec21690df67504ce2eb769</t>
  </si>
  <si>
    <t>d576791f13d28a26047bbf93693af818</t>
  </si>
  <si>
    <t>44524228abc90addc32e33f55026d50f</t>
  </si>
  <si>
    <t>239ccda10722d5025e8c2d5bc6113093</t>
  </si>
  <si>
    <t>c78771ce786a9050ab9f39df4f30d78b</t>
  </si>
  <si>
    <t>d6eaba9d5d01f0b2efc8c2be7f44e0f5</t>
  </si>
  <si>
    <t>6d285f765b3075b89fcb7108674e44ed</t>
  </si>
  <si>
    <t>11883d8389871ace85e26f65a4b15423</t>
  </si>
  <si>
    <t>4c6c48416b58403d4657923fa76416f2</t>
  </si>
  <si>
    <t>da93db0533c392272369d990b4b3e711</t>
  </si>
  <si>
    <t>00e320a6cbd96d9331281414312d33b9</t>
  </si>
  <si>
    <t>4d8d5fd171ca8d3cf78de9ff84a40294</t>
  </si>
  <si>
    <t>a8f62829d4f953a3212d1499802a624a</t>
  </si>
  <si>
    <t>cab050f51ef75ea3983307e15f4b265c</t>
  </si>
  <si>
    <t>1e83b1ede4e7c0a74bee8164fe1935ba</t>
  </si>
  <si>
    <t>c2dd3486afa0f69de224ca9e747780ba</t>
  </si>
  <si>
    <t>15b9b57595b3f29b355a638cadd89a5b</t>
  </si>
  <si>
    <t>33812c542ba6508311476e594c1a1d43</t>
  </si>
  <si>
    <t>36d708ac3bb84822cbc603883735cd42</t>
  </si>
  <si>
    <t>e46811582ec2baf75cb01bfc789e46fb</t>
  </si>
  <si>
    <t>92a9df2b614925c569a0a1cfac39c72b</t>
  </si>
  <si>
    <t>e87af5bb068be3e0eeb103b5107a5d04</t>
  </si>
  <si>
    <t>8759ab31f095c176a45e9720367f8b95</t>
  </si>
  <si>
    <t>83fbf1b83d5c6831de085804c03c56ac</t>
  </si>
  <si>
    <t>bfa140b4c1e6aa8665a2106c91c1f1b6</t>
  </si>
  <si>
    <t>178854f5278fa38ec8f92515b7705794</t>
  </si>
  <si>
    <t>fa6a77c4f60033e4c8836a8a369023ce</t>
  </si>
  <si>
    <t>eebc661ffa1ef88f402d4f88cc90ae09</t>
  </si>
  <si>
    <t>4a5e25229d2f23cc04ce1c849a297911</t>
  </si>
  <si>
    <t>b0ace3e2e2573179b3f720018fca5757</t>
  </si>
  <si>
    <t>69e2ebb44a7d31d6b1f263b99e923f2a</t>
  </si>
  <si>
    <t>3b78f21f75035481fc1bfca697f2d34e</t>
  </si>
  <si>
    <t>bc53b12caaad6c59090605ba61c7367b</t>
  </si>
  <si>
    <t>e0e987b7a188c6e7c9281447732453a9</t>
  </si>
  <si>
    <t>c1b61f9afa826697a8edd7ae2f2de72d</t>
  </si>
  <si>
    <t>e3be45330ac8c0c84a625f02062aa79a</t>
  </si>
  <si>
    <t>03fdf1da59a0fdf57ac654038d454bf5</t>
  </si>
  <si>
    <t>74c0108684827b8f80d925cd725fbb79</t>
  </si>
  <si>
    <t>c3f3f02e8d7ad311b34f971aeabb632e</t>
  </si>
  <si>
    <t>d92686b1a3985892694b82134a0fa3d4</t>
  </si>
  <si>
    <t>b746fb9c1487eddc7229eeef3fd0ee49</t>
  </si>
  <si>
    <t>e03fe17a01afce1d4d3f53abf8e463b9</t>
  </si>
  <si>
    <t>0fb6d9044f8e01be0f9ca4d8b7c012ef</t>
  </si>
  <si>
    <t>06d64fbf9959df935526a37603bba220</t>
  </si>
  <si>
    <t>ceb5ad36908333a3a8172856036e6b6a</t>
  </si>
  <si>
    <t>127c919b4ffa57cd5310f608ad76da72</t>
  </si>
  <si>
    <t>16131f2f962ad724807c2b3d4513970b</t>
  </si>
  <si>
    <t>fe716eee976a4bdc8557b5a9c82bd921</t>
  </si>
  <si>
    <t>cc56249d4f2596281aed3d8ebf2d9241</t>
  </si>
  <si>
    <t>aba3528638950c4fd92cd356b009c487</t>
  </si>
  <si>
    <t>2ce3321540f45456f15afabdddb59f9b</t>
  </si>
  <si>
    <t>3d1392def3b925359594f17008c8a894</t>
  </si>
  <si>
    <t>837ba8b0fe43cf65aca2ec9e5cac969f</t>
  </si>
  <si>
    <t>c31369de674d329dd4b7db01fcc06321</t>
  </si>
  <si>
    <t>596901a7603e0c0a20b8cdcb845cce8d</t>
  </si>
  <si>
    <t>4f9d9de435527df8ed712c97bd3ddaa6</t>
  </si>
  <si>
    <t>de0654b56ddd109dd2b217050ac88ed1</t>
  </si>
  <si>
    <t>59a2d71d56dedfb070e02899c0b16ce8</t>
  </si>
  <si>
    <t>dfe2fb78a6b659992ea2cf41780d0d7a</t>
  </si>
  <si>
    <t>134ca823cd23b52a89f345fa105f90d1</t>
  </si>
  <si>
    <t>af9f41ae574daecab9c9feddd0887863</t>
  </si>
  <si>
    <t>a8ddf544a9d2ec96e022a68ece3d1caa</t>
  </si>
  <si>
    <t>f1e1e3871258beb25d01a746ab936496</t>
  </si>
  <si>
    <t>7ff473945c3dbb672bae345734189225</t>
  </si>
  <si>
    <t>0aa41db6f0d7dcdf6d7997558dafa64c</t>
  </si>
  <si>
    <t>cfd86ba8166b794ad6ef6a0fd2d93fa3</t>
  </si>
  <si>
    <t>42fba6406c5e9401cbafe5a10621f073</t>
  </si>
  <si>
    <t>beeaee86e76abc886d7cbe689a1d4d0d</t>
  </si>
  <si>
    <t>e09f3e9e49f57a7beeaf778467f0851c</t>
  </si>
  <si>
    <t>51410c8a717b7cedb8b7eb2d88cc468a</t>
  </si>
  <si>
    <t>cd3c6503267dc960cb4a438746bc327b</t>
  </si>
  <si>
    <t>7f7797841737c087aef42ba5d7f0ac65</t>
  </si>
  <si>
    <t>521f0a5c2da807b9ba41635ac3db5bcc</t>
  </si>
  <si>
    <t>5e396bdf9293d3dc2a4137bb8a9cab9c</t>
  </si>
  <si>
    <t>8db8999b7214c9f1f27f61a259f1ac15</t>
  </si>
  <si>
    <t>75a262bbba37f5c25548d1345aa4e7fb</t>
  </si>
  <si>
    <t>c59b4e376549a9e0bd63336fbbb37c21</t>
  </si>
  <si>
    <t>83584327728b740a42d2ac92742f14a7</t>
  </si>
  <si>
    <t>7642a23209fa0887ba6717d0cfe6be86</t>
  </si>
  <si>
    <t>0b432ea28dac0b5ac99aa4d7d5ce2da6</t>
  </si>
  <si>
    <t>24cab77895c9b766b830a0666d5f5212</t>
  </si>
  <si>
    <t>538f8158f783bad1354c2928b2c87a85</t>
  </si>
  <si>
    <t>1fd01cbc73a370e815dabc2124c683e5</t>
  </si>
  <si>
    <t>8215dbbe5dbed0bcdef37ff56769fc07</t>
  </si>
  <si>
    <t>45feccde81772aa71d0bff3b7a32a7b6</t>
  </si>
  <si>
    <t>33f22ac48c04427e4a68659ad7e9b90c</t>
  </si>
  <si>
    <t>89f4e07a58297c14eb365d069d586a38</t>
  </si>
  <si>
    <t>7713e80f7eef980cd45451acd9cacab2</t>
  </si>
  <si>
    <t>d7dbb1cb508c1e47ca52c6426809ab7c</t>
  </si>
  <si>
    <t>8c7c7cae2527b944b0202875863a25a2</t>
  </si>
  <si>
    <t>511f0137aeb5cb7a7ae67f1e61a848cc</t>
  </si>
  <si>
    <t>528f9188e3714e64494dcc76a61b5646</t>
  </si>
  <si>
    <t>ec89ebf2f42c938d6aefd0bb3059996d</t>
  </si>
  <si>
    <t>d7959a124bb58a610957871a67d17ecf</t>
  </si>
  <si>
    <t>088e0e16b72031b7a15b6e9d962761b9</t>
  </si>
  <si>
    <t>584a2e74de1007d28ecfdc6a5793f733</t>
  </si>
  <si>
    <t>53261e05956f78dcfbb663aae511b4b1</t>
  </si>
  <si>
    <t>a20fd0dccb9d119b47b3a0826e8dd920</t>
  </si>
  <si>
    <t>9832f029f6a088cea922d0024d3c3851</t>
  </si>
  <si>
    <t>4ed9b0aad0d65725912d5e9180fb04fb</t>
  </si>
  <si>
    <t>878478bda376d69c1e12268b048d49e8</t>
  </si>
  <si>
    <t>cf4e75519fb7afaa5596fbcde1ccf7fe</t>
  </si>
  <si>
    <t>453e442d29a38c3925c9a3d182fe26cd</t>
  </si>
  <si>
    <t>9dc71c1f7ea40a68c0279d18d067ca8c</t>
  </si>
  <si>
    <t>a4c83c3775c9f4a8fcad145dd13833d5</t>
  </si>
  <si>
    <t>6e835444f9e424c249baa1e3d8c031d9</t>
  </si>
  <si>
    <t>f9bd0affa5d00aa1dc2895c9e5e39bf8</t>
  </si>
  <si>
    <t>1fa7a5cf02daea39b5f1593f4030bb03</t>
  </si>
  <si>
    <t>f264b44dce228dd9a67c00cf1db827c4</t>
  </si>
  <si>
    <t>090577c308ed104aa7598a80fb47bb86</t>
  </si>
  <si>
    <t>ef8ebcac1f1807ad3900e7b691a88a18</t>
  </si>
  <si>
    <t>9242b4fd53a9b00b97f195653cf7f4c9</t>
  </si>
  <si>
    <t>d3eca6bd0a98f41dc3343b5f905abb15</t>
  </si>
  <si>
    <t>82b73a772c3aa486ba56931b3842c573</t>
  </si>
  <si>
    <t>63d223049478c4eacbb8395ba8269360</t>
  </si>
  <si>
    <t>010e8fb892525906ab9a4c31f6b67826</t>
  </si>
  <si>
    <t>ba4300f5f9623a0520008531a517545f</t>
  </si>
  <si>
    <t>f805da1fd08c48a58a02cb79d7435160</t>
  </si>
  <si>
    <t>9db41b151cf5850f75c815057367f781</t>
  </si>
  <si>
    <t>e5f4d3678bf062daa704d379a37d79d0</t>
  </si>
  <si>
    <t>916a8e3d46a3d2aebea73482c40c02f5</t>
  </si>
  <si>
    <t>09abc8836303fa420761a27a7471ee34</t>
  </si>
  <si>
    <t>38286ec020a1e52fec67dca787208c5d</t>
  </si>
  <si>
    <t>7e1fe6476b765bd7ab402a8d4d194a03</t>
  </si>
  <si>
    <t>c25135d2f1ab13235bfc13a9249885c3</t>
  </si>
  <si>
    <t>1cacfb4485c13064d91f48041d67b2d4</t>
  </si>
  <si>
    <t>9d5eb4318e110bec5356bcf6fb6de0f0</t>
  </si>
  <si>
    <t>1715fb01f8a425660cf9f217cbe6c0eb</t>
  </si>
  <si>
    <t>1f00bb88c69d8ad4b0a430aeba80eb1d</t>
  </si>
  <si>
    <t>cfe26d297648eadade899190c8b2222d</t>
  </si>
  <si>
    <t>03cd8aa504b0d7841cd1f566e75b0d5d</t>
  </si>
  <si>
    <t>7dba30cb9600e7d124b880340efbb6ed</t>
  </si>
  <si>
    <t>1df9d895de05e3dc429840aee5cc7096</t>
  </si>
  <si>
    <t>39618af105b4495a8ce03f4f4f16f780</t>
  </si>
  <si>
    <t>f755184099ad19685315456b0dea7b80</t>
  </si>
  <si>
    <t>4fc9238454fbfa335f9b30b45cbb01e6</t>
  </si>
  <si>
    <t>3968b5fd6fd67f67a56b5a0d99acdf08</t>
  </si>
  <si>
    <t>efb12fb788809d3148282cd71c334d4a</t>
  </si>
  <si>
    <t>15d835cbf6891973e984862faf21a501</t>
  </si>
  <si>
    <t>51b236bd0010c573cbcf54c9369a7ebe</t>
  </si>
  <si>
    <t>dba26168a3f634d328e369bf57aa89ba</t>
  </si>
  <si>
    <t>a00820554e9e385dcf2949112d2c606a</t>
  </si>
  <si>
    <t>39b2c048c74af589295b6c15074b978e</t>
  </si>
  <si>
    <t>dbbd8f37c866c6e2fed82d967e3037a4</t>
  </si>
  <si>
    <t>d6d76bd3e2003c66e05abc4087dcf6d7</t>
  </si>
  <si>
    <t>f4e2e557e71a5a21f32552bc53652039</t>
  </si>
  <si>
    <t>a0124500f319484142f71026108a43ff</t>
  </si>
  <si>
    <t>c88f124d4c8b14a7b795541bf3024aa3</t>
  </si>
  <si>
    <t>976dae3069cf4c71a7c45068470cada7</t>
  </si>
  <si>
    <t>e33de61a1ace1cde12e7fbd332add032</t>
  </si>
  <si>
    <t>bfe74319db3104feeb761485d9f790f8</t>
  </si>
  <si>
    <t>ca15850ddcd081403c511757b581f4b5</t>
  </si>
  <si>
    <t>caa991be2ca45c0f60941bcb54c6219d</t>
  </si>
  <si>
    <t>ea44d1838c550b86806320cab3423c85</t>
  </si>
  <si>
    <t>310d9cfde3a4b2bd25215b170ea8f82f</t>
  </si>
  <si>
    <t>5f79f6d52fc0b26e3d19735b89d180df</t>
  </si>
  <si>
    <t>8645ce7baa1705eb8f565a8ea59f3c3b</t>
  </si>
  <si>
    <t>d8e7e13fa0085c101ddd1cec029ddf68</t>
  </si>
  <si>
    <t>423d70509f32c2f2d480471e5eeeb566</t>
  </si>
  <si>
    <t>f857e191c6b77278bf13b11d97b2032a</t>
  </si>
  <si>
    <t>a75225358e31741aa925200938ab4f96</t>
  </si>
  <si>
    <t>c26ef813f4327f555ffab8cff19c96ae</t>
  </si>
  <si>
    <t>94633a23b6aaadcaa622bdaafe791277</t>
  </si>
  <si>
    <t>4476a9c924a4c62a43054cbebbbf5c4f</t>
  </si>
  <si>
    <t>8e2489556b32b9f80005db8f5514146c</t>
  </si>
  <si>
    <t>f32e71cc1a7c4a420d16fda230f9c29e</t>
  </si>
  <si>
    <t>1da77a7ba5576c566f454928f138ef85</t>
  </si>
  <si>
    <t>018c1b25c63d63cdf07d7d6400e23a9a</t>
  </si>
  <si>
    <t>06175d3f803e8dd816f1d53e8e10ca5e</t>
  </si>
  <si>
    <t>d8eea310b8942b4ec988f3e43dd37f5c</t>
  </si>
  <si>
    <t>b74ec3b5c216a381d60a1e8933decf07</t>
  </si>
  <si>
    <t>1b5378fc458432599c125a68d09162ec</t>
  </si>
  <si>
    <t>7cbb520d9abc94df099e18f7fcac7720</t>
  </si>
  <si>
    <t>fde3b293b180fc3110964c499bc5158e</t>
  </si>
  <si>
    <t>d552323d8f9a56875eada69138d994f9</t>
  </si>
  <si>
    <t>af09da2ce8a21d56099a4c01207d72c8</t>
  </si>
  <si>
    <t>af36e790cfd3447835e0cc7b8d7ff85d</t>
  </si>
  <si>
    <t>7d39b672d0cc7c2282006bbcb24d6e7d</t>
  </si>
  <si>
    <t>3e986061ffcf924febae94e2e9bc9e5c</t>
  </si>
  <si>
    <t>bef8315a205e8c049948e94a7725e2d7</t>
  </si>
  <si>
    <t>80df3f28a404cfc60d7e17c11f877fee</t>
  </si>
  <si>
    <t>711fa3ecccb2eeafbbf9e86aba040d83</t>
  </si>
  <si>
    <t>faa28ce608526bb3e5927cae821a1241</t>
  </si>
  <si>
    <t>eafea802412f7e9d51259764ed3d03e9</t>
  </si>
  <si>
    <t>d222a74bd322ab435e567b35137f2fc3</t>
  </si>
  <si>
    <t>0346f9c06eb11f6358e4ecf251e3399d</t>
  </si>
  <si>
    <t>ff2fa20523b249403c4e485ab934d195</t>
  </si>
  <si>
    <t>2977c216b0e8166a6ca5405136303db3</t>
  </si>
  <si>
    <t>16e00aa44ff5c6ac254e9516daa1c9b7</t>
  </si>
  <si>
    <t>a6be98fcb28142b91997ace6df3863f7</t>
  </si>
  <si>
    <t>bb49e7f1e1464f36ccc81aedfdadc029</t>
  </si>
  <si>
    <t>1d878fb4085359d32a1620bc1f23f365</t>
  </si>
  <si>
    <t>8557c087d59a54e077acff47d7c0ba38</t>
  </si>
  <si>
    <t>ae6cf46d79d76f59ec83d62b69fbe0a1</t>
  </si>
  <si>
    <t>c6ed90fedc5cd3643d4c7beffaa0fdb9</t>
  </si>
  <si>
    <t>5d2376c1f56729a2e9990bdf20077c25</t>
  </si>
  <si>
    <t>a465f62d8a12790f738f859faf79338b</t>
  </si>
  <si>
    <t>d92350e528ffd80194522029e1a5087f</t>
  </si>
  <si>
    <t>db7ca2f0ed299096b60f7673029d929a</t>
  </si>
  <si>
    <t>51f86428a1cd48e057b5f3783b682ae0</t>
  </si>
  <si>
    <t>686c8d39f69f179f36b700466226ccd7</t>
  </si>
  <si>
    <t>56d1f8409d81b3d22c52d91fcadcc6dc</t>
  </si>
  <si>
    <t>16e5871bcfc573aac591e6fe14653180</t>
  </si>
  <si>
    <t>b7120328af10c53b1a3a1b8b40f910bb</t>
  </si>
  <si>
    <t>3e75af9e1b9a00f5e541d4d383ccb8ec</t>
  </si>
  <si>
    <t>698a8d54c9db3dc2aa6a6b0b1faad0de</t>
  </si>
  <si>
    <t>4dcf9485f40306e7836a0dd4b33257b3</t>
  </si>
  <si>
    <t>4aa0a862822354641a8065b1fa611dfe</t>
  </si>
  <si>
    <t>d42784a8cc05ab22c5d1f8baa8d5132c</t>
  </si>
  <si>
    <t>8748d3af428bd4065fbbf75ba299eaf4</t>
  </si>
  <si>
    <t>33972ad375c6ea5de7f1fc74c1f07480</t>
  </si>
  <si>
    <t>6ceea9b91785cab2ff0c3ea872252a30</t>
  </si>
  <si>
    <t>67300ae1616f46b7b184c3f2d4500d2a</t>
  </si>
  <si>
    <t>b15fe8f05fa73f80db3463c50c7a60ac</t>
  </si>
  <si>
    <t>d07bafa3e4c50cfd88c540cbcb55c56c</t>
  </si>
  <si>
    <t>cebd89eccae11fac7911b4f403fa8031</t>
  </si>
  <si>
    <t>2645fc208384c9ab18dee7b3aa4a1454</t>
  </si>
  <si>
    <t>0937d0e65a885200e826aead84433fa8</t>
  </si>
  <si>
    <t>2e295c2b833cba10775c9786c596ef42</t>
  </si>
  <si>
    <t>42361fd8f812607ea2b854bccf241d02</t>
  </si>
  <si>
    <t>1a384e05df60c694f60aa5e6a965aba1</t>
  </si>
  <si>
    <t>4369374d917b25b040f1b59de81257ea</t>
  </si>
  <si>
    <t>bb3be327f8dfe6bae8ca008ac565cad2</t>
  </si>
  <si>
    <t>e24db2d43f601d817c02c9aa532d6700</t>
  </si>
  <si>
    <t>cc2343a777d4eef3f524d38a71e8a856</t>
  </si>
  <si>
    <t>e5074581797727395d17cf084b2abc4a</t>
  </si>
  <si>
    <t>31a5afff7f55f77f99b87357a7c4d6cc</t>
  </si>
  <si>
    <t>e329e0bbb09c6bbdbcd8dd1c6dc2c0ca</t>
  </si>
  <si>
    <t>7329dd7f9e679e87de5db351723b949e</t>
  </si>
  <si>
    <t>1d7139a1eb679b6f12c5dc066e6fc139</t>
  </si>
  <si>
    <t>87c996ec9b79b133e7e3329c95c9a3ab</t>
  </si>
  <si>
    <t>4ddf8d0b57418f7db7b9d8ae545188ed</t>
  </si>
  <si>
    <t>258acade7089fb98715805c9882bc03c</t>
  </si>
  <si>
    <t>cc24a71b4441409cc59caaaa73df45bc</t>
  </si>
  <si>
    <t>c29fd609eca9bf57e606f09682ddc0bb</t>
  </si>
  <si>
    <t>b1a14dd786cf83d4d265f67875df8b7a</t>
  </si>
  <si>
    <t>06466ed46dcfec1a4f8fad557c50e1f4</t>
  </si>
  <si>
    <t>4e76414c89f95b09df9b55d72c2478a2</t>
  </si>
  <si>
    <t>12fb5168208799b3b9b5cde505558db7</t>
  </si>
  <si>
    <t>bd367e24afa19c8581745b18f5f6caac</t>
  </si>
  <si>
    <t>36fd9d80d46aa045b8124a6d99232ee1</t>
  </si>
  <si>
    <t>eac98789cf4f717e4a0418057e1dc2cd</t>
  </si>
  <si>
    <t>7c1335aca369449863c17874bc1e45dd</t>
  </si>
  <si>
    <t>d2e40253929a3d98f87fed46bf611231</t>
  </si>
  <si>
    <t>54488ce96a9973a04f4f38ed03e81102</t>
  </si>
  <si>
    <t>62ea2db508ee64d8a437ca2b224c919a</t>
  </si>
  <si>
    <t>fbcc9e35957cb3a3a8b139fa52cf00a4</t>
  </si>
  <si>
    <t>1b47da0cb93e84f804c3b6de38aa3885</t>
  </si>
  <si>
    <t>879fab977ff9cc6ba04617873eeaa918</t>
  </si>
  <si>
    <t>a99755bfd9f509c7ead265d85f1a7afd</t>
  </si>
  <si>
    <t>f9c0edc0608c16cb27203e620d248a5c</t>
  </si>
  <si>
    <t>d8e257fef2c16f7de15072e67f7402f4</t>
  </si>
  <si>
    <t>a2130af7e661efd459476eec8c094693</t>
  </si>
  <si>
    <t>a9a66f899a59d6389a26f90dfb54c62b</t>
  </si>
  <si>
    <t>9070b64f98d38e695c1bff535f506d0e</t>
  </si>
  <si>
    <t>a22af62b21235a8085eb64b9751f63ce</t>
  </si>
  <si>
    <t>2d80f304b76c4e4d38ea27b1b3fe34ca</t>
  </si>
  <si>
    <t>0d291812d7ffb4b422f492354f8f5d08</t>
  </si>
  <si>
    <t>937095a55ec5a5dce9de2375303ef7af</t>
  </si>
  <si>
    <t>7cadd60342e12798f036d7586b354d56</t>
  </si>
  <si>
    <t>afe40453feb4ac9bc1e173555819dfd2</t>
  </si>
  <si>
    <t>34295659a3ac2ba95f4641f32f5f6747</t>
  </si>
  <si>
    <t>f98fcaba6b00d07872fbe176385ab5f7</t>
  </si>
  <si>
    <t>d324a838b525e7d9d25afa5b897f9d97</t>
  </si>
  <si>
    <t>98a02ea1a8673a78d18b19ea67191cbb</t>
  </si>
  <si>
    <t>1ec5a674baf667c35cbc69b5a5458a4c</t>
  </si>
  <si>
    <t>c0a6f83a19fe6822a596742ced3dd8bb</t>
  </si>
  <si>
    <t>96805609b6fb19561994b45b81565511</t>
  </si>
  <si>
    <t>fd419ef5901005b5be46ee1f060c42dc</t>
  </si>
  <si>
    <t>f5efbe69f3f755337988e2b625a8ab5e</t>
  </si>
  <si>
    <t>51a4a51807634f8b1b93fb0d302ae625</t>
  </si>
  <si>
    <t>046f5523c3e3fe23377af93fd2077128</t>
  </si>
  <si>
    <t>5c3411b6fe715a803138e54d20b41bb7</t>
  </si>
  <si>
    <t>87014ce3eacac2bc626b78f40fb6c7a6</t>
  </si>
  <si>
    <t>b23132368a176100781868051b865b80</t>
  </si>
  <si>
    <t>6d864a383eb1e0fcbae8ab755c04d6d2</t>
  </si>
  <si>
    <t>3fe5a5827167da59facf846a10ccec98</t>
  </si>
  <si>
    <t>ecc653db208a14076c655f1f0a1d23fd</t>
  </si>
  <si>
    <t>48fe1b43c6a359b21229144a3171de60</t>
  </si>
  <si>
    <t>7b146d072846f87973d14fc70452c046</t>
  </si>
  <si>
    <t>63fa41846998d01c260606f2214fdad0</t>
  </si>
  <si>
    <t>c3c06975ceb6a5f17d403ba0eb0a1067</t>
  </si>
  <si>
    <t>e352603ec290be5f4f6a0a161c34a4cf</t>
  </si>
  <si>
    <t>854ffe9190eeb042c5fade68b01b6b48</t>
  </si>
  <si>
    <t>6b7061416012d1bbc9cc86190f8270c3</t>
  </si>
  <si>
    <t>1730e4b719f7d0d18245b66b2571d972</t>
  </si>
  <si>
    <t>8d234685984bc4cb9478b9f873fdb5ae</t>
  </si>
  <si>
    <t>6e33a57080518a91869930adeadb92ef</t>
  </si>
  <si>
    <t>0b1a6879f61056409525cafc238e0af6</t>
  </si>
  <si>
    <t>46a461c31add82d03e577c069046a637</t>
  </si>
  <si>
    <t>47ba07bec64a4ff2d7f19e8456fe281d</t>
  </si>
  <si>
    <t>1e1d7a0b3d797241795707e967ed60df</t>
  </si>
  <si>
    <t>2b40da910c5beb38091f9b1d49570890</t>
  </si>
  <si>
    <t>c2a015445e6b52b815f0e31ba691927a</t>
  </si>
  <si>
    <t>bcd1375709cd0dbf85183d9a7bb92271</t>
  </si>
  <si>
    <t>eb005fd38222621d7ca693494dd9404a</t>
  </si>
  <si>
    <t>30f01c880b6a8618cda5a79508a64d46</t>
  </si>
  <si>
    <t>674e8eff7addc2b0bd96fa5604bfe8af</t>
  </si>
  <si>
    <t>746dc7181c17a5df9f80f03ee6edd0b9</t>
  </si>
  <si>
    <t>669afdd10d9638950ef0d5092848c411</t>
  </si>
  <si>
    <t>7f1a2d80e6b35e87b8840c3a88b4d14d</t>
  </si>
  <si>
    <t>b9df018d07330daa4f457298f370f95f</t>
  </si>
  <si>
    <t>afc1aba6f00bf9a38e3ca14898b44ec2</t>
  </si>
  <si>
    <t>e9e481b8803ae6e178b486f72d50489b</t>
  </si>
  <si>
    <t>1f30481f98944de12cf3cd42f7d63b43</t>
  </si>
  <si>
    <t>b012d4fc9de12ac8a9718ba657c93526</t>
  </si>
  <si>
    <t>05d5349e9b10bfd1a89ff083bfcf0b54</t>
  </si>
  <si>
    <t>23f460ab07123e64e722b067a57e3922</t>
  </si>
  <si>
    <t>9343b0611e741502a5d9e42563105754</t>
  </si>
  <si>
    <t>2d06a93b0f23ef0fddc57f49c8d66ea1</t>
  </si>
  <si>
    <t>dff0af01fe8137ab9b1a8a5d4e7ebea3</t>
  </si>
  <si>
    <t>c2462289db9c579465f95ad30bebdf60</t>
  </si>
  <si>
    <t>fe419903f2467fce955b96b8afbff903</t>
  </si>
  <si>
    <t>31005f02bd32f191536e0dec8850f9aa</t>
  </si>
  <si>
    <t>79ddd68572145e17d1e89c02ec1e1578</t>
  </si>
  <si>
    <t>32ded053b4d6194d3e4d83301dee7fb6</t>
  </si>
  <si>
    <t>bce7955da80dfa1f479bcb4b35043bb9</t>
  </si>
  <si>
    <t>5edc8a07862a4f625024cb0fcd00a137</t>
  </si>
  <si>
    <t>aeb12c0ae4309304b6d7f4e676e03e1d</t>
  </si>
  <si>
    <t>7ff678989fa8de5adfae33ad0d1fc5ba</t>
  </si>
  <si>
    <t>b0329feb0c380d5c0a038abeebffe608</t>
  </si>
  <si>
    <t>fc23eef84d04e8c435a5e126384e4542</t>
  </si>
  <si>
    <t>7cbf55d60fd3684d57e8df502306d774</t>
  </si>
  <si>
    <t>6b51f32aabceda15df20ef56fbc1a262</t>
  </si>
  <si>
    <t>759292fbd155a055b9838598d6d745c0</t>
  </si>
  <si>
    <t>e6829053075aad71d032af7cf514dbc0</t>
  </si>
  <si>
    <t>17f013963edf6dd57650ed587d6d0851</t>
  </si>
  <si>
    <t>6515063911b5e4ccb94bd0bb5dca378e</t>
  </si>
  <si>
    <t>65084d579eec01618539a7b9f42c93c2</t>
  </si>
  <si>
    <t>154ce4c3ec9a9eeda07d26881923a844</t>
  </si>
  <si>
    <t>2888548050555bc3c7b04973026d478c</t>
  </si>
  <si>
    <t>fb9d4e46e2efc8cdcc83a080b335135c</t>
  </si>
  <si>
    <t>6e4dddc5150ce3ef2e180bd0ba235595</t>
  </si>
  <si>
    <t>7f85ec24b45f8607ea68a13d13c7b62a</t>
  </si>
  <si>
    <t>54180276dad8dc2edc0274158fb07b02</t>
  </si>
  <si>
    <t>8b8c96e4e0fe3f05da5bd311a257083d</t>
  </si>
  <si>
    <t>ea7f93b0feaa4497e2538971112e87a3</t>
  </si>
  <si>
    <t>38f601992d275bc34ec2af25590248bd</t>
  </si>
  <si>
    <t>8e7853135b2dd1a2d95a973b7cdeffc4</t>
  </si>
  <si>
    <t>6b213325aa4ab97d8c7a34651dbf2527</t>
  </si>
  <si>
    <t>0f877ad0773a4e9bfa088f04f82c285a</t>
  </si>
  <si>
    <t>f39673e721a89ebda13a805f8a0c8f21</t>
  </si>
  <si>
    <t>286223a3096a59f2b8916ca88fbeb839</t>
  </si>
  <si>
    <t>124cfb8e7e82e477454051b556fa8a45</t>
  </si>
  <si>
    <t>7a39aec9532012ba4564d827e90f4af4</t>
  </si>
  <si>
    <t>6c7ea96a51f57d7f48f67e584b65ed81</t>
  </si>
  <si>
    <t>02a2c8775076bdcc2afec7829c48ce1c</t>
  </si>
  <si>
    <t>e5015281842cfc8c09d8f78959e6a904</t>
  </si>
  <si>
    <t>faacc61593953ac80d4f4a27425ced97</t>
  </si>
  <si>
    <t>ca26ff19ff739c6526e65bc50b54d83b</t>
  </si>
  <si>
    <t>45949734ba4b9bd7c908bb1f6acb26ab</t>
  </si>
  <si>
    <t>6e9e9e2867721be5758b98cb8ad5d2eb</t>
  </si>
  <si>
    <t>209c3ebe2cdf93d47e3cbc0d686c63bb</t>
  </si>
  <si>
    <t>656df8f0f869be5ac79d5062ffde11f5</t>
  </si>
  <si>
    <t>95288d8dd8ee8117cc189c7eaf1774c3</t>
  </si>
  <si>
    <t>3da444ce61fd56ade7997a9ffca36976</t>
  </si>
  <si>
    <t>ac6cb2d02814a7ae4948515e6d374008</t>
  </si>
  <si>
    <t>1223c7c20135e235d7a66298fa37b596</t>
  </si>
  <si>
    <t>8d1c0f6f88b7af8b2f3e3d017b0e4fd1</t>
  </si>
  <si>
    <t>790437a1669de9066a3e644871376875</t>
  </si>
  <si>
    <t>d7227106b51271cac7f1dbfd93bba61f</t>
  </si>
  <si>
    <t>1ba7be0645828af31b5af64d19edc48a</t>
  </si>
  <si>
    <t>c8b511519069d74b283de2f377ffbf58</t>
  </si>
  <si>
    <t>3ce76b16e774bb10dc4e8e52e9b435f3</t>
  </si>
  <si>
    <t>f6a3f1f72faa48a9c3d38c12f514a2fc</t>
  </si>
  <si>
    <t>a283b2488dfbd64bbb9b27a60f9c957d</t>
  </si>
  <si>
    <t>b56c90d16acf6b0f1c99c07515c6efb8</t>
  </si>
  <si>
    <t>94925f7b38c0f61cd08ea7112f3868e5</t>
  </si>
  <si>
    <t>db610b63579d319b95f492e575d2f604</t>
  </si>
  <si>
    <t>fe17648d13e4b2863b2f9081882bd3ae</t>
  </si>
  <si>
    <t>b1f6362c65617e5a33d8184fce087383</t>
  </si>
  <si>
    <t>3fb5d2e213607e88b816c05156ad8f5a</t>
  </si>
  <si>
    <t>4857e8c564d8d2e3e676553462c4896d</t>
  </si>
  <si>
    <t>43d7d85e59550a88f0992798875b9cad</t>
  </si>
  <si>
    <t>941318db1e55a1f6b3f7a4f2a74a563c</t>
  </si>
  <si>
    <t>caca28719891939661cc01c3bf34a345</t>
  </si>
  <si>
    <t>5e874d0c84ada0a23e94724674fe67ed</t>
  </si>
  <si>
    <t>b8359d19cd2979583164da75daf9355c</t>
  </si>
  <si>
    <t>81440043f5c1855774afd082a9379518</t>
  </si>
  <si>
    <t>33a360cba5b9d992a80a2bae08c37d23</t>
  </si>
  <si>
    <t>54bc7e15bde56def8200343431c8aa74</t>
  </si>
  <si>
    <t>016737ee86c2689f86fd00f6d497d983</t>
  </si>
  <si>
    <t>7f850033f24979b41b3171936cecdcce</t>
  </si>
  <si>
    <t>867beea43bf6cde6d58ecfd9bce37641</t>
  </si>
  <si>
    <t>be797ad8612688a3de02d58488fb4522</t>
  </si>
  <si>
    <t>d1c75fc3b516b96d29ee7d3adbb886bd</t>
  </si>
  <si>
    <t>8ed5b5f598252908a437487d1cd68f2c</t>
  </si>
  <si>
    <t>ef7bb5d80920094fad6183d32e65dd06</t>
  </si>
  <si>
    <t>cfbc6606fd7ec79f93b53a4c5e0fc2a4</t>
  </si>
  <si>
    <t>a7aeee5812633b6fba4ae7db0730435d</t>
  </si>
  <si>
    <t>f5502eea09cecbd5fc75204c991ad609</t>
  </si>
  <si>
    <t>86e115feb56c2689dd216f4d2e71a67a</t>
  </si>
  <si>
    <t>23f4ba4ede37be9903f5bd684a2be008</t>
  </si>
  <si>
    <t>f28e7dd7138802e10502b0f99e6f582a</t>
  </si>
  <si>
    <t>341b3869b38b2690332529b891fed7cb</t>
  </si>
  <si>
    <t>ba7cfa701df8e47faa787ca3f580cffc</t>
  </si>
  <si>
    <t>6d7a3465930c3ec6724a18a08a98aafd</t>
  </si>
  <si>
    <t>757aa23ffecc1bcd4d0cbcea7dca09ff</t>
  </si>
  <si>
    <t>6ff0fc05eb009f0407ebdfc3e147159e</t>
  </si>
  <si>
    <t>e48f1e78e37f746b07fcd94dc4d0cd3f</t>
  </si>
  <si>
    <t>4c7ff81c7e095e6b837bc8a24e001eb2</t>
  </si>
  <si>
    <t>13feca3f4ab189cce4e258104170399f</t>
  </si>
  <si>
    <t>09c91ead2d94ca6e81aa1e72ed062fd8</t>
  </si>
  <si>
    <t>189bde2a4618bd3f4f22f9fc659e2e69</t>
  </si>
  <si>
    <t>5adce65c2be83069c4c69e9c8931b4c7</t>
  </si>
  <si>
    <t>063b728434afbc20d417c3f4254a0389</t>
  </si>
  <si>
    <t>44beb4089a2072e77f4160c742bd58d5</t>
  </si>
  <si>
    <t>6673854a3342272ed0e8130357d437bf</t>
  </si>
  <si>
    <t>586cf03bbced0e5d2c3f63abb7449657</t>
  </si>
  <si>
    <t>b45296f20710b1f0dce6f787939f1aad</t>
  </si>
  <si>
    <t>5c2e60b0f1ae28db73ede9d1e7079ec4</t>
  </si>
  <si>
    <t>7d49ff14cbc028a1c85f3c2c14b968d7</t>
  </si>
  <si>
    <t>c3ba6a0b4fccdd1b2b2986854689b517</t>
  </si>
  <si>
    <t>b21fc488e191916e6a677a866049342b</t>
  </si>
  <si>
    <t>791b2d498dc596c18947358da6f1a0e9</t>
  </si>
  <si>
    <t>c87d928612057b1a055328fd60bc3248</t>
  </si>
  <si>
    <t>f07cd38fa2d43a4316404cfedd1c607d</t>
  </si>
  <si>
    <t>66938bccd104217dbf0b6ae00e0edba2</t>
  </si>
  <si>
    <t>b670e39ef10ac1e7b9b2bd49aafcc7f7</t>
  </si>
  <si>
    <t>74cb0041218dbf99e02db110d0639c1b</t>
  </si>
  <si>
    <t>7d14cc0ed9a44d90966ba3bfca3fbab2</t>
  </si>
  <si>
    <t>d2cafa50e5cacb7d444264737f2d17a8</t>
  </si>
  <si>
    <t>aa4916180d8339b1084b85362384ae58</t>
  </si>
  <si>
    <t>059d6eafda5660c379aebf3e732cbe9e</t>
  </si>
  <si>
    <t>6206c1884c9b3b26dcbfcb01bde38138</t>
  </si>
  <si>
    <t>83e036350cf673d5851bddc8f1c7a9a1</t>
  </si>
  <si>
    <t>86eebbb1d192074b439bd318abcae3f1</t>
  </si>
  <si>
    <t>c2da577f7e51a89655cfddccd4aa8d3d</t>
  </si>
  <si>
    <t>c1bd41d1e421353258c2c8ea39d013c5</t>
  </si>
  <si>
    <t>c7d9f6ce54a6e08e3847e4699b9e478b</t>
  </si>
  <si>
    <t>8a61137e1f0e761290b286448e0550cc</t>
  </si>
  <si>
    <t>048e6463e92392cf75e47ba88cb56a8b</t>
  </si>
  <si>
    <t>ffa073d9cf71ebf4ebc4c8ae5c0553c5</t>
  </si>
  <si>
    <t>14f04b23a15bcab4e63bb5dec83cd4e7</t>
  </si>
  <si>
    <t>ab1397458f96af212b14ed4288809d18</t>
  </si>
  <si>
    <t>9c0290dbf7f8fa20b97a9ee3875d7f1b</t>
  </si>
  <si>
    <t>2037c16350c5f1c8e924e5cffb78fd8b</t>
  </si>
  <si>
    <t>933c9bbbf48b3ce2511b0b4a68bd2f02</t>
  </si>
  <si>
    <t>92bcf050763510ba43c7cadc9566abd0</t>
  </si>
  <si>
    <t>e5c1a6c49c94ff849a1bd7e676bc63d8</t>
  </si>
  <si>
    <t>560b2c659c578375110440288ddc2506</t>
  </si>
  <si>
    <t>15396ab225dd0d7d38978c4a642c9222</t>
  </si>
  <si>
    <t>baf99753128daea6b876dde82b79fad6</t>
  </si>
  <si>
    <t>190ef86d968fdc37d3bcf1c47ef2af1f</t>
  </si>
  <si>
    <t>119ded55f14803ee657c60d945ac5983</t>
  </si>
  <si>
    <t>c5c00c9e1ed908c6222195f658d48019</t>
  </si>
  <si>
    <t>17bbe26cb511829c18cfe859fb0a85e5</t>
  </si>
  <si>
    <t>4039f2d94e56735cb9fc16ccf4b75284</t>
  </si>
  <si>
    <t>b9bd544544b7952e126c86a6b37bba54</t>
  </si>
  <si>
    <t>0f3b35c6dc523c812188f5344fe06210</t>
  </si>
  <si>
    <t>ff387b8d0bf10580def80f1fb05df105</t>
  </si>
  <si>
    <t>2d9623cecd20c863114da17390735fc0</t>
  </si>
  <si>
    <t>ef2ff48bb4d8cf1e6e2dc2b1c4c791fc</t>
  </si>
  <si>
    <t>240535b8621a6629c3941a8d6fe7a194</t>
  </si>
  <si>
    <t>adfbc9c4cf25672687c7ae66aa405f64</t>
  </si>
  <si>
    <t>084842b51c9fe12daec8d108e2a1f624</t>
  </si>
  <si>
    <t>4c3ce47a26a098defc3c0f0ef391a684</t>
  </si>
  <si>
    <t>b4791afb06ebf16a50d874a1ebd226cc</t>
  </si>
  <si>
    <t>cd1026f2cc9e8221f57367ec139e3875</t>
  </si>
  <si>
    <t>67f7300ca73a14fcacf59271649b3789</t>
  </si>
  <si>
    <t>f39c673fc24170362c83e78830c3c167</t>
  </si>
  <si>
    <t>771f9244a4e4eaee5511f8e4ddb98006</t>
  </si>
  <si>
    <t>c282daec1ba752ebe898a4764fc907ba</t>
  </si>
  <si>
    <t>4fa33847723e7ca60c815e230c43a170</t>
  </si>
  <si>
    <t>0ccc1e8449ea436ac08b7c441e953e8f</t>
  </si>
  <si>
    <t>ad42f8e52e95e35e56bb8f60f6bb907f</t>
  </si>
  <si>
    <t>f291414461135a2e55635c774c6c74f3</t>
  </si>
  <si>
    <t>b28b3370245eb2257afd2eebc03916eb</t>
  </si>
  <si>
    <t>c07b22cfa31276fd0afdb1da4ff888aa</t>
  </si>
  <si>
    <t>b1f9cd5e3b571f11260b9f8381ee66e5</t>
  </si>
  <si>
    <t>62b656c46614389b35cb4c0636e563c8</t>
  </si>
  <si>
    <t>474c05ae8c93541591df72df563376a3</t>
  </si>
  <si>
    <t>5dfeacabbf204f671b8bef673fb12b99</t>
  </si>
  <si>
    <t>2334aa03f660e1c3bb089b31cdbfc52f</t>
  </si>
  <si>
    <t>220553144b70e35d2d59446350137d58</t>
  </si>
  <si>
    <t>7e7625fbfe6dc869749390d58d7a4077</t>
  </si>
  <si>
    <t>e277065f45e852f22cd7f915b387a388</t>
  </si>
  <si>
    <t>1f14b6f773b774aa8ebcdeb128496498</t>
  </si>
  <si>
    <t>52bf6fcdf4e36ae5c0d7c2e91be5d238</t>
  </si>
  <si>
    <t>4d74dad14b1d54389715df51fab2a9ca</t>
  </si>
  <si>
    <t>5c74b7a234d653097638480d02352807</t>
  </si>
  <si>
    <t>29a93d92dcb8ac0b4b3b48d697728a70</t>
  </si>
  <si>
    <t>31fd8f588fdd466d6cf5dc6e1b518d7c</t>
  </si>
  <si>
    <t>1658d7179ae4e25b8f41a70037a5fae2</t>
  </si>
  <si>
    <t>ce5bacda52d4aa1ea688e693fdfd2818</t>
  </si>
  <si>
    <t>4a490f853e53198f83f0e7d6bf5cceb5</t>
  </si>
  <si>
    <t>1443a7bcbe678f914fb11eb1b26b0243</t>
  </si>
  <si>
    <t>588306f5c32daca468e864d7f2afb295</t>
  </si>
  <si>
    <t>37d71aa5e92cfb81b7fd7ff09f36404b</t>
  </si>
  <si>
    <t>a2e557a088300a8b6f88a2f077c9a458</t>
  </si>
  <si>
    <t>426dafa78f8b3ca36cc97eb85eab0615</t>
  </si>
  <si>
    <t>ffd545bc3db14b8304e8198c8829e265</t>
  </si>
  <si>
    <t>55f39dcb9e202decc7a4e4cbfcc9905b</t>
  </si>
  <si>
    <t>5f5f34c8e55205ba279b2120b108a915</t>
  </si>
  <si>
    <t>cc3cb843c280eac74937430fe16c841c</t>
  </si>
  <si>
    <t>29e3c5bc85d8579dca3039136b955129</t>
  </si>
  <si>
    <t>7f699b9f630fda8809cdaee5c336f299</t>
  </si>
  <si>
    <t>1ceaf62fd45e2ec229e50ce9ec0cf7f6</t>
  </si>
  <si>
    <t>a81d63e5ad4a12afb1647344cb56b5c7</t>
  </si>
  <si>
    <t>831892416494cb6a8355643417e229bb</t>
  </si>
  <si>
    <t>d9942b79a4ac9e42e845dd5520bff7d5</t>
  </si>
  <si>
    <t>96706025d3f671d04f895f653de0dbe4</t>
  </si>
  <si>
    <t>fdb2b112677cb17120604e90bfefa6e5</t>
  </si>
  <si>
    <t>a618ca9883eb59aeb26f0c39470c6505</t>
  </si>
  <si>
    <t>6bc5d2fd9df0689856ef9f4d10d9fced</t>
  </si>
  <si>
    <t>540364c52a06f6b510fe855ad5e5c305</t>
  </si>
  <si>
    <t>261827a8fa811821257b536620dd7a50</t>
  </si>
  <si>
    <t>a07c99c43debb2eb21282ec46d37dab6</t>
  </si>
  <si>
    <t>484f51e10264957f5077910166d7e8b9</t>
  </si>
  <si>
    <t>e0c6e542a6daec4805574bc5990f0be6</t>
  </si>
  <si>
    <t>308375c2638b8ded78735b44ce4d7856</t>
  </si>
  <si>
    <t>cf17d67f6b33c6d7b28ef825693eb367</t>
  </si>
  <si>
    <t>25b762182342fcdb4c032baf3f3cf9aa</t>
  </si>
  <si>
    <t>0d8a455f4ddb14718fa245f1740a3885</t>
  </si>
  <si>
    <t>9545ebdf2abf9dd43bc47055a83ee615</t>
  </si>
  <si>
    <t>e27a8d2316a4eecb10ee64802b3c2dd2</t>
  </si>
  <si>
    <t>06e0a7d7715eb7f6c10fbec678bbba35</t>
  </si>
  <si>
    <t>d7e60c71a7bb7636b8eb6a0db9fa4a42</t>
  </si>
  <si>
    <t>05c02712e99239069796c7fe19833134</t>
  </si>
  <si>
    <t>1779bb4e60ec423175330387a7ed163c</t>
  </si>
  <si>
    <t>c00d5bffc1d14e318c6de7836fc92d2f</t>
  </si>
  <si>
    <t>a04cfa6230fe6d3c6cac68d65e31d5b8</t>
  </si>
  <si>
    <t>08afb1827d27644d2a61d5b96ed61e89</t>
  </si>
  <si>
    <t>52fa9302db4cca9b792a52e8f7628f20</t>
  </si>
  <si>
    <t>c4d2c5102622d1e3a79844e809021ab8</t>
  </si>
  <si>
    <t>ed69aa8eabd50b1ae21752b44a08e5b4</t>
  </si>
  <si>
    <t>596b74bcd421c854560fae25b60af548</t>
  </si>
  <si>
    <t>6c73beefd374c7cbd628ae05fabf97fb</t>
  </si>
  <si>
    <t>b66e89c9cadc0b65464d7c9965c36ed2</t>
  </si>
  <si>
    <t>0507efe5c7d1ca5c72bb81839f414d85</t>
  </si>
  <si>
    <t>da5d17c9a1bc75ef103e57783da4c627</t>
  </si>
  <si>
    <t>f15884e4c351e104e88fcb52c2eb0d34</t>
  </si>
  <si>
    <t>b7534ca9ccab36f421106cd16f65adb1</t>
  </si>
  <si>
    <t>d168674ca9612432a647b6e85f04e02c</t>
  </si>
  <si>
    <t>cb0fa0ca3e3addeaf1796c0e31ca7429</t>
  </si>
  <si>
    <t>1fb20ea28ef275aa04691e3d07715ad7</t>
  </si>
  <si>
    <t>4a3432cd9a2ca30e77b865bbafe7fcdf</t>
  </si>
  <si>
    <t>7850dc63b33a281ac153c6d89ce490b0</t>
  </si>
  <si>
    <t>7ab4d3cbd1cd958170e91863dc2ea02c</t>
  </si>
  <si>
    <t>8d060e2076307d2b28b09283e27420f6</t>
  </si>
  <si>
    <t>788f9cc256f0b57c6e3a9a539ca1c5a4</t>
  </si>
  <si>
    <t>0c07dff45319e01fee828cb75d81834c</t>
  </si>
  <si>
    <t>4f9d98af9b8ce752feed636cb1923797</t>
  </si>
  <si>
    <t>aaa61c18114e6f057e3670abb15c9920</t>
  </si>
  <si>
    <t>75840e8f4ce55cd6baefa731ee29372d</t>
  </si>
  <si>
    <t>afed961e652604c57c201976cb0a7f07</t>
  </si>
  <si>
    <t>180a461aa592c4b7b328bcba8ec74b58</t>
  </si>
  <si>
    <t>abb0dddb843223edfad62e6531189e4d</t>
  </si>
  <si>
    <t>4a44d96bea2634e5dbacc515780dcc9f</t>
  </si>
  <si>
    <t>664375e13682445676797d3e678aeeac</t>
  </si>
  <si>
    <t>b2a054e68df8cead7373954080582f70</t>
  </si>
  <si>
    <t>13c138205b314218b3ec733fc2161d69</t>
  </si>
  <si>
    <t>dfb90b91515ba82737f593e5d60b16f0</t>
  </si>
  <si>
    <t>94f3870a12075fec28351a4111967cd4</t>
  </si>
  <si>
    <t>668a06bed4a528e6dd5fadfcafcf773c</t>
  </si>
  <si>
    <t>6ae0354ac177f38c7f4c1ae63e183e43</t>
  </si>
  <si>
    <t>fbae6f356aadf4ce292faaca69ae9cc7</t>
  </si>
  <si>
    <t>f6533129d0ebac03fece9a0c55fe04c5</t>
  </si>
  <si>
    <t>7ea752c0e06645ac9de2b72d4dc698a3</t>
  </si>
  <si>
    <t>8ae9513eb99a26035cb42f6c7d8dbc85</t>
  </si>
  <si>
    <t>26bb26fcae67e93a5518d14d99b49bf1</t>
  </si>
  <si>
    <t>40e01b3d7534eafb2b776309eae47a30</t>
  </si>
  <si>
    <t>081756c4cb96590e81a458f15ad05198</t>
  </si>
  <si>
    <t>464042443cdba75f43efd967ad1e24cf</t>
  </si>
  <si>
    <t>525fbd224e769a2be84a63c66652ac49</t>
  </si>
  <si>
    <t>1fd164c93902c6e55a0aa217acf07988</t>
  </si>
  <si>
    <t>04c932a9e93120be8d300659ec271a96</t>
  </si>
  <si>
    <t>7852e69e07493961a01e0d44784210de</t>
  </si>
  <si>
    <t>27aa7479a003df80a6c96cecbc858d06</t>
  </si>
  <si>
    <t>3fa30c041f9e49868a80b6505d7cdcb5</t>
  </si>
  <si>
    <t>2f8679f1e4e0260db419bbaffa1728f8</t>
  </si>
  <si>
    <t>7da5219951a588b4d1ff772029e0a276</t>
  </si>
  <si>
    <t>6fe45abc0d1e13b24ae0ce5c82a8bbe9</t>
  </si>
  <si>
    <t>dd67e07cf7cfc763438b516109fd6a27</t>
  </si>
  <si>
    <t>58da45e90ad121851fbba15d9890bfc2</t>
  </si>
  <si>
    <t>729cc67cb99b83d4a2663d6416f08eb8</t>
  </si>
  <si>
    <t>b5cd8b647a096675953e0b69204a0d2a</t>
  </si>
  <si>
    <t>5785386e3470c8cfd710ef6f536556d8</t>
  </si>
  <si>
    <t>7508b3455c8cf9958646453498946523</t>
  </si>
  <si>
    <t>03081b2ce2a17ef13854acaf95cf0ad0</t>
  </si>
  <si>
    <t>dfb3ee7b9e18a9f19b001057e72bdebc</t>
  </si>
  <si>
    <t>dd7e97850788e123fc36544555201fe0</t>
  </si>
  <si>
    <t>58411cf752a8ceccf85252cd1128d87d</t>
  </si>
  <si>
    <t>68c75bd3fa21e05be225ec28d1b7622a</t>
  </si>
  <si>
    <t>a34671ce2b57eef40fe0be0a0b01c489</t>
  </si>
  <si>
    <t>f16d07f16ae42080c484c2be0b1b56c7</t>
  </si>
  <si>
    <t>a931bba80ae851fe0a4ce90279dcae61</t>
  </si>
  <si>
    <t>d98080cbf2d2c8a6badaa74a2d2f077e</t>
  </si>
  <si>
    <t>c86012544ff7e7de1bcab75260e07102</t>
  </si>
  <si>
    <t>3b4e88dbc49733777ccf5c1249a08841</t>
  </si>
  <si>
    <t>2e76d2d1f9667a113cb3df5899054d36</t>
  </si>
  <si>
    <t>b16cda040673cd337f81cf6aec9330d1</t>
  </si>
  <si>
    <t>d2d46f81e5b489ab6a490cf66103ec2a</t>
  </si>
  <si>
    <t>d4b93212936f029eb704f8791492f523</t>
  </si>
  <si>
    <t>4d06c6c4425f007efbbb0b8d9a2bece9</t>
  </si>
  <si>
    <t>3584d73ddf974bf31ac9839e3266e85c</t>
  </si>
  <si>
    <t>dac000a47ebbe1ba6a05bdb56d2f3997</t>
  </si>
  <si>
    <t>1069cf4cb161d9fb9ae71e52aa977bc9</t>
  </si>
  <si>
    <t>b87af8fba1b32364fe385ec3146556f6</t>
  </si>
  <si>
    <t>861e850aa4ff7aa4dc84ea151b8bb3f4</t>
  </si>
  <si>
    <t>72300b05d81b4ef818216a5524712fc9</t>
  </si>
  <si>
    <t>2f438bd65ab1ece071b61a89e2a9cbe9</t>
  </si>
  <si>
    <t>b954ea19f48853b2a583d5cae350610d</t>
  </si>
  <si>
    <t>735a3b29885e88bc4854df6e4a353853</t>
  </si>
  <si>
    <t>de53d71f43cf8e3ec1519bba7189ac73</t>
  </si>
  <si>
    <t>c449e683d35349385ca347165f16810f</t>
  </si>
  <si>
    <t>bf609ca621e1a9c31eeb77058ea2d673</t>
  </si>
  <si>
    <t>c923052b637e614264ee485234628bb8</t>
  </si>
  <si>
    <t>816bc9ef4955d9c855a773998d202672</t>
  </si>
  <si>
    <t>749ecd155f453543e925cecc425cfcd1</t>
  </si>
  <si>
    <t>8de95ddf890f6cd027419e0076429e59</t>
  </si>
  <si>
    <t>b9bf8a736efb913e552e68d0bad0f425</t>
  </si>
  <si>
    <t>cf4221fe2ea03511baf23abad9ec10da</t>
  </si>
  <si>
    <t>d5b59c1bc76b9406456f6c1a6f2794a6</t>
  </si>
  <si>
    <t>38f9952443f8fbe78dd016da4dc558e9</t>
  </si>
  <si>
    <t>e4c48d97ca16a1df17e9dd80b73f95ce</t>
  </si>
  <si>
    <t>cc276d14e218c81ede1b49ce050d5f03</t>
  </si>
  <si>
    <t>cd0d0392268c394eeda2db40b68ff74c</t>
  </si>
  <si>
    <t>f4ef53f876927614533f214d5c6a5de4</t>
  </si>
  <si>
    <t>ec2701a88de3cdda2f4e9bada2cae4b1</t>
  </si>
  <si>
    <t>b2aab455ca2ac0a6e77d837cf29df1b5</t>
  </si>
  <si>
    <t>1fddbe00efe9a69fdd0c50d5de8c33a8</t>
  </si>
  <si>
    <t>c302103382511b5103e02d16b5ad9136</t>
  </si>
  <si>
    <t>819d5d29697d0bfc19389111553364f2</t>
  </si>
  <si>
    <t>64ac805540d01f8498ecdf7fa43ba095</t>
  </si>
  <si>
    <t>3d389dc92a71b7e06029fa834387aa82</t>
  </si>
  <si>
    <t>626452a0f46d42659a40e686144a398a</t>
  </si>
  <si>
    <t>05a4cb52638e65322654e575ec81c029</t>
  </si>
  <si>
    <t>d247f7fd20fb9dcdbc7fc4994a45c152</t>
  </si>
  <si>
    <t>a1e6e817230ce0117fd633cd048c1817</t>
  </si>
  <si>
    <t>9db6b2569851468faf108574fa33d74e</t>
  </si>
  <si>
    <t>54706833b989b684b9b87c0eb046b5b2</t>
  </si>
  <si>
    <t>7cfa34ddf22b9d2110dbc043124af8da</t>
  </si>
  <si>
    <t>2425162614c697230353fe84a0603604</t>
  </si>
  <si>
    <t>040de7a12fd9122a19255b011fd04b59</t>
  </si>
  <si>
    <t>bb5646f69c37de26d33670e671b6e21c</t>
  </si>
  <si>
    <t>1ad884788c309848d990cfab007e83d1</t>
  </si>
  <si>
    <t>8cc9933da7a842d88407641709398f99</t>
  </si>
  <si>
    <t>3cac3098a37c962dab7b24f9e1d5b977</t>
  </si>
  <si>
    <t>7205d9474d04699ea480b66721a8cbbd</t>
  </si>
  <si>
    <t>9453b5a51558181c5f92d7c34e907baf</t>
  </si>
  <si>
    <t>b9dd199c0a75234380250ef6b57ad560</t>
  </si>
  <si>
    <t>fc4975fc577172cd3bd3743de6939d9c</t>
  </si>
  <si>
    <t>911671effb2be8bfafa1560d97832c2f</t>
  </si>
  <si>
    <t>6375e0fb53792862f17ac96f8f6d959a</t>
  </si>
  <si>
    <t>694abb0956f722951ebaf273f168ac4b</t>
  </si>
  <si>
    <t>ac0018658da371b09a60db525d77382d</t>
  </si>
  <si>
    <t>24838144dea3f69cf67c13449f2ae7a1</t>
  </si>
  <si>
    <t>e855d6e79df5738fb69375e5b6ce0544</t>
  </si>
  <si>
    <t>43d4fce40c835d789749ddc590e6e492</t>
  </si>
  <si>
    <t>3bef4c4911cbf161dcd7d19c5f0f8fea</t>
  </si>
  <si>
    <t>8e8459b2d9b8b78b76c84caed1f0f1eb</t>
  </si>
  <si>
    <t>c8b6485dc2ff6359dd96deb64db05a9b</t>
  </si>
  <si>
    <t>e52349a7f530773e5e3bee5611abeb17</t>
  </si>
  <si>
    <t>7be74a39e14c4df081b77045cf716b7f</t>
  </si>
  <si>
    <t>b828257230d10d8881a3daf5050e84c5</t>
  </si>
  <si>
    <t>f480e286b8022b0a4cddfd1b71ae29dd</t>
  </si>
  <si>
    <t>a33a64c68abd12b489e8950d1b2604aa</t>
  </si>
  <si>
    <t>1c62effdac82f4e025eb1576e9bfbac2</t>
  </si>
  <si>
    <t>be0c5c250d366cd0237aae1f51745972</t>
  </si>
  <si>
    <t>1e954a5c7c7f89ca7a697aca84589672</t>
  </si>
  <si>
    <t>b4cea55845553f14e48297b7bfd7e357</t>
  </si>
  <si>
    <t>8b4e4a6ea5b2b6ee3b354449c7ef725f</t>
  </si>
  <si>
    <t>384535aa0a82a14869b4d11e61138e1f</t>
  </si>
  <si>
    <t>132693fd5c3ec019a67393d6fb828ef0</t>
  </si>
  <si>
    <t>34ba800fe730da5059220f83c14d0d4c</t>
  </si>
  <si>
    <t>633195945f3695c444edafa863edd51a</t>
  </si>
  <si>
    <t>6678dfac2d64da4c2ab84e1f98e8d363</t>
  </si>
  <si>
    <t>d38e3abb35b712e21647f275d1e0999a</t>
  </si>
  <si>
    <t>4c2f6b88105f9e6a623f081da673c663</t>
  </si>
  <si>
    <t>7daa845e61c5478f9640a7cd8b32cc9c</t>
  </si>
  <si>
    <t>e1168201e534949e45bd81a767a4e8d2</t>
  </si>
  <si>
    <t>14cd5a5d594e3ce15e168133660c00fe</t>
  </si>
  <si>
    <t>a0a301db305c3357746118c2321d632d</t>
  </si>
  <si>
    <t>07714c2d22561e8f8e0140d3fc627333</t>
  </si>
  <si>
    <t>1fb7bdbcf263d2ba6bfdce1106a39843</t>
  </si>
  <si>
    <t>08036d207a644d5e562858cd5a7bb768</t>
  </si>
  <si>
    <t>1dab545826a81ad1dc576db2438b5ba4</t>
  </si>
  <si>
    <t>e5a9d8189c75ee7d419bdd124eda2e4a</t>
  </si>
  <si>
    <t>888385b0f750e50b81e54ef2b5e3e6cb</t>
  </si>
  <si>
    <t>344ae20bf9ee13ae297a3f60ef2476d5</t>
  </si>
  <si>
    <t>1733f58c608d7775ffbde4e2fa1b2fd4</t>
  </si>
  <si>
    <t>8536502b95366e4c1b30a247c47849e5</t>
  </si>
  <si>
    <t>b50a4d732dc80d92d8df36d23d17f81f</t>
  </si>
  <si>
    <t>3675ff7d1f795fff7ceeb768721b6b20</t>
  </si>
  <si>
    <t>5fcd7202cdf14dee0f2c9f1ae780a7ae</t>
  </si>
  <si>
    <t>262dcdc2233cbff351ef24f7646821a4</t>
  </si>
  <si>
    <t>4d6d84f3bed132133d79b1d6755c7d7b</t>
  </si>
  <si>
    <t>230498aeed29363230339e1ba45d687d</t>
  </si>
  <si>
    <t>578fb7b61f26cb2374b0ccc92c25e2c4</t>
  </si>
  <si>
    <t>b9b7977de0672338549b8194a8f7332b</t>
  </si>
  <si>
    <t>5c9d86232a3486df910d98a854b7c379</t>
  </si>
  <si>
    <t>2b9444371bb69fb53256cc43db882d8b</t>
  </si>
  <si>
    <t>03724a6c1d7cc811548787ca966169c9</t>
  </si>
  <si>
    <t>aaf982de36c49be96afb37b5539d5ee0</t>
  </si>
  <si>
    <t>1353751a7c295495c1811c4d76b6958d</t>
  </si>
  <si>
    <t>d64f0c2660aa4b22f333b15164f9f8dc</t>
  </si>
  <si>
    <t>4f12aac743ee77f956df4a47acc2146f</t>
  </si>
  <si>
    <t>4ed13efc22e40f08c9b99bdc02bb1813</t>
  </si>
  <si>
    <t>ea334662575a75e58b0c8f78ad2267fa</t>
  </si>
  <si>
    <t>c0f81d349159085c635827d658cb7f65</t>
  </si>
  <si>
    <t>5af7ab8a1a6769fea87cb82f73bd2acf</t>
  </si>
  <si>
    <t>1fc88176af8a7113ea81f115d7f92e35</t>
  </si>
  <si>
    <t>bc4a82746f247fa6b60651a089eaff88</t>
  </si>
  <si>
    <t>52a132ce9dd78834864ae65af6c48692</t>
  </si>
  <si>
    <t>7b331de69bebc915e1884ace4d2ceff8</t>
  </si>
  <si>
    <t>f3017d7fece70d78d846637689d67e62</t>
  </si>
  <si>
    <t>c7dcaac74e869dbdc8b7d821d7433d24</t>
  </si>
  <si>
    <t>4b4dd4f16d7257c36aa09c2e865657c6</t>
  </si>
  <si>
    <t>3690d24e4dbc60148cc7c1bea7da238e</t>
  </si>
  <si>
    <t>c43028926925425da8f4a5e8b544f63b</t>
  </si>
  <si>
    <t>816306b9b346ce49f4c781d791412a9d</t>
  </si>
  <si>
    <t>f35a4464a6c236e237b98e484e44a575</t>
  </si>
  <si>
    <t>2baf3d5bd2082f5c68e1f1e43962dd06</t>
  </si>
  <si>
    <t>945e7919825388dfa6d90f205ee485c8</t>
  </si>
  <si>
    <t>d1f9292648fe7ce42a5d9ac58a5e9ec5</t>
  </si>
  <si>
    <t>401fb92fe91910025ad90f8c2395bfa1</t>
  </si>
  <si>
    <t>6c9891673d47a5c5286d2febf641d090</t>
  </si>
  <si>
    <t>8793cc2b5e9382074c4c894f47cce62b</t>
  </si>
  <si>
    <t>55087c7f51ac11bc0919412c01a4881f</t>
  </si>
  <si>
    <t>64dfc049bb0e1cded078157934cb1f63</t>
  </si>
  <si>
    <t>031f67db5d7792b3300fa3734c8c3b53</t>
  </si>
  <si>
    <t>4df900e1def24acccb207ade05691867</t>
  </si>
  <si>
    <t>293a9daa50824634104f6f0dbf6a2a5a</t>
  </si>
  <si>
    <t>fc5a1e76f460b6e6b9c99c6789b20896</t>
  </si>
  <si>
    <t>a99e161e58cac5d718ecd8eed4c34b47</t>
  </si>
  <si>
    <t>7f21aabebe5af296fef008a79653f540</t>
  </si>
  <si>
    <t>4de3e5878c996b2da193a8b5e669b7b7</t>
  </si>
  <si>
    <t>248699e0f07d77f04a75dd243af4cc5b</t>
  </si>
  <si>
    <t>56f91d6bd9dcf8c548acfd77ebac9bbb</t>
  </si>
  <si>
    <t>8d9f213532b199e8b23ec155f0b14306</t>
  </si>
  <si>
    <t>8778e591499d18070edcec4fdcde2c19</t>
  </si>
  <si>
    <t>d72e09b8167213904fd63a51842e76d3</t>
  </si>
  <si>
    <t>1ea0dce9a85bb4dc6bfd871556d09673</t>
  </si>
  <si>
    <t>fdce357facf53a3f09c81e78b2f789b4</t>
  </si>
  <si>
    <t>5a6f6375c3d3d55bac65d0215e303b13</t>
  </si>
  <si>
    <t>99d5e44945d8d220ac6aa54f627511fe</t>
  </si>
  <si>
    <t>0cc72dbcbbf037cc055abba391b2a0a2</t>
  </si>
  <si>
    <t>28d4b90cf8ddbc0b4d2cf00251bc023a</t>
  </si>
  <si>
    <t>d3d588b63abc06968f51123cc85fc74d</t>
  </si>
  <si>
    <t>71f3844f4b8f27be0ee825a02ec3f5dd</t>
  </si>
  <si>
    <t>331a9d3c3cb9764dc78106dd5802b8c9</t>
  </si>
  <si>
    <t>16d28c1f64ccb08bf92ba3b9ce87ebe3</t>
  </si>
  <si>
    <t>684519802c63a92fa831352e40869481</t>
  </si>
  <si>
    <t>9d3ad976a640fdb8cc1dd22f6ae17024</t>
  </si>
  <si>
    <t>4e6b9237580797366a1b5753ccd914bc</t>
  </si>
  <si>
    <t>5069b848c342344d84238d82a92ae348</t>
  </si>
  <si>
    <t>b39ff2179c425b604c54033b0194db2d</t>
  </si>
  <si>
    <t>2d860829a8878523e68870144d2ab695</t>
  </si>
  <si>
    <t>02c09fd56910fe60ead58b6ec306f8f1</t>
  </si>
  <si>
    <t>312548e740a423d6ca32861815a46d9b</t>
  </si>
  <si>
    <t>7b1c8f3212a178c5d48218663f72b461</t>
  </si>
  <si>
    <t>fdbc60db04b880f8ecd39b08581bddcc</t>
  </si>
  <si>
    <t>fdf9fbb511fde3f57815cf95e02e9c4a</t>
  </si>
  <si>
    <t>efd50c075e95d912d9b23e93f868b7b8</t>
  </si>
  <si>
    <t>1ca17f457a16a79dac839d35d4473c10</t>
  </si>
  <si>
    <t>b5aaed71589e7f0f0a05ca11a91f4c98</t>
  </si>
  <si>
    <t>237504972dbbedb8fe023c4399e82df4</t>
  </si>
  <si>
    <t>a5780bc643c0aea5dc7c19704200b959</t>
  </si>
  <si>
    <t>7066f5b3453aa8f517d888cea8cf42c1</t>
  </si>
  <si>
    <t>48a875c2d419221165d7aec4bec92fda</t>
  </si>
  <si>
    <t>97e6d7a36d9294985766486ec210b1dc</t>
  </si>
  <si>
    <t>1cc5871b02b554d413f16f2cf3ecd811</t>
  </si>
  <si>
    <t>e8d42468c4f0820c6a2d8cf385b24fb7</t>
  </si>
  <si>
    <t>617e1dc261cd956b2d055fe8602a682d</t>
  </si>
  <si>
    <t>ff28fa73cc4e783122c7838dcfc35298</t>
  </si>
  <si>
    <t>9f5b8f5eff7ab480fd12eda84eefb87a</t>
  </si>
  <si>
    <t>40dc48eb8b654466ba56c1ac61156667</t>
  </si>
  <si>
    <t>37a932cf7f81e81755f4b79947071929</t>
  </si>
  <si>
    <t>b1d0a910502660ce7c8b50c43d1eae71</t>
  </si>
  <si>
    <t>4b295aa6528fba21c2883e4651055d1b</t>
  </si>
  <si>
    <t>0d6a7c29fe4e458a09a5431e2004c467</t>
  </si>
  <si>
    <t>12798778abe3c16bebf2c97be79cea1d</t>
  </si>
  <si>
    <t>6eb4137a5f6f12ed3d5eb3f7a6d71177</t>
  </si>
  <si>
    <t>785d052566be4b1cc180c133f9787812</t>
  </si>
  <si>
    <t>7c99740cdd7c19aed55e73f2e996719d</t>
  </si>
  <si>
    <t>771283c142a526fb2bf693194b064720</t>
  </si>
  <si>
    <t>4ddf85d5c1f7fdd450f42bf1f5be673b</t>
  </si>
  <si>
    <t>5653b3360672e0e944cfba2101afecd9</t>
  </si>
  <si>
    <t>9b7efdf6a62c796ad1ba6a25655c61ed</t>
  </si>
  <si>
    <t>38885a428590278f4fd76e2aba070012</t>
  </si>
  <si>
    <t>da9ec7b87014524e7321f580029e677d</t>
  </si>
  <si>
    <t>e7acabd1d93e3618c67b06f714b0835a</t>
  </si>
  <si>
    <t>4889f9493b1f86472d1091d81f84bfb2</t>
  </si>
  <si>
    <t>b379bbaac91e90d41efc092ff773b422</t>
  </si>
  <si>
    <t>6f7c210d3ba2537806b868ece887f467</t>
  </si>
  <si>
    <t>0d7426cbaa0761f4d234008f60344553</t>
  </si>
  <si>
    <t>1cd1dc1cd9c4eec2264db18d55e38880</t>
  </si>
  <si>
    <t>0f3bdba5e05d92181ca3a659eb502e3f</t>
  </si>
  <si>
    <t>96569d9493250154b7db466d5b65c23f</t>
  </si>
  <si>
    <t>5442968db127fa7e9947b5c0942c3b5d</t>
  </si>
  <si>
    <t>9e5c569d32288da4553c236d80e81d09</t>
  </si>
  <si>
    <t>c038fe2c476bfd8f2c1e29e00741ad96</t>
  </si>
  <si>
    <t>2c5c0e4f9e56fbcd6ab224804133fb9c</t>
  </si>
  <si>
    <t>df0542e004cfaf27fe16361ccc70b43c</t>
  </si>
  <si>
    <t>bf20dd969e72175925a1ae325dc89ed8</t>
  </si>
  <si>
    <t>5ed43952de63fb5e2674a31a6c7d51b4</t>
  </si>
  <si>
    <t>f4a6fa91a86876a905431e29ee749961</t>
  </si>
  <si>
    <t>6d854753df3641d359826518e0ace493</t>
  </si>
  <si>
    <t>bc074b5c5534455b63e44f198157b1e0</t>
  </si>
  <si>
    <t>51e85bede1392db52dd506d4534cf482</t>
  </si>
  <si>
    <t>c4b586265968faa722541c194d51e841</t>
  </si>
  <si>
    <t>515ef218317a79bc3c6d2b5e7aa419f4</t>
  </si>
  <si>
    <t>425bceb2ce5687db3c323a0f65438d8b</t>
  </si>
  <si>
    <t>3d17a9444abb5a1b2dd925b5d4c1b099</t>
  </si>
  <si>
    <t>9612bbb93b1c6000fb42c5855984296e</t>
  </si>
  <si>
    <t>877481d44d4ba984736c68ead02fa781</t>
  </si>
  <si>
    <t>1b4fabdcae91678f55eca50b62944dbd</t>
  </si>
  <si>
    <t>347aba211f14ed7965306ff7d98ebda9</t>
  </si>
  <si>
    <t>b640e90ae6a37e7c6679ad8fa14dbdfe</t>
  </si>
  <si>
    <t>a6c14c221f3723698f15412e5b0e0f73</t>
  </si>
  <si>
    <t>23a45467dcca82d6c2a22fe89aef90dc</t>
  </si>
  <si>
    <t>636b5ddb14471b82567e0df96b29999e</t>
  </si>
  <si>
    <t>0d968910a56ddb1c700a743e22223e2b</t>
  </si>
  <si>
    <t>3e0433f0a72d74eca60b49056dfd31b2</t>
  </si>
  <si>
    <t>63b1cf577f69d488aa1ff970a518bfff</t>
  </si>
  <si>
    <t>84d522585e53e9301a286d2480d59dbb</t>
  </si>
  <si>
    <t>0d248e3e3873dc3391172290d9aec26e</t>
  </si>
  <si>
    <t>6d1b3acee58861f0955d3b0892aaaa37</t>
  </si>
  <si>
    <t>a38f56a96b119d8a308b36ae885b3bd1</t>
  </si>
  <si>
    <t>2ec61acc23c63458e813eb15ce630023</t>
  </si>
  <si>
    <t>3170d89265124fe00065437133e61173</t>
  </si>
  <si>
    <t>5ec75e9995c998104d09af0b6ccac383</t>
  </si>
  <si>
    <t>207db6de0f04ca465727a198b1368127</t>
  </si>
  <si>
    <t>ec02b1ad2fb19dbc9d28dae140d8dbb4</t>
  </si>
  <si>
    <t>cd179ec2391c5bc5dd78ff72d5dbeec5</t>
  </si>
  <si>
    <t>f749c2ee7a45b9710d86288bfbdd595a</t>
  </si>
  <si>
    <t>cf6c2f14b819ecef61245f7344c68d92</t>
  </si>
  <si>
    <t>1201db8f84d49027b2e6fd60260a4708</t>
  </si>
  <si>
    <t>9f7081d935821baec188f4e070a77a31</t>
  </si>
  <si>
    <t>2f2869d0ea93c162fdc45ed0d5f00d27</t>
  </si>
  <si>
    <t>fae77d9c5544476073c4a93ffd853ba1</t>
  </si>
  <si>
    <t>007ed98549b025b96ff7e1fb4137bbfa</t>
  </si>
  <si>
    <t>7020d20b42f0b1431befb8ebf3f9aea0</t>
  </si>
  <si>
    <t>2a85c69b8a136e2c0640b37a44c305fe</t>
  </si>
  <si>
    <t>bad55e5d5130366d2e483465bac05eb6</t>
  </si>
  <si>
    <t>5221d7477eaca94c110a4535c8db4a63</t>
  </si>
  <si>
    <t>51871660475b6c90e97ac0e22dfe6ef8</t>
  </si>
  <si>
    <t>c877bc010e54b5b242cf5a9807cedbf4</t>
  </si>
  <si>
    <t>8d83d93c17a97244c900f573ddd0ecfd</t>
  </si>
  <si>
    <t>aeef04872e8933f8ad832565b6036b5c</t>
  </si>
  <si>
    <t>5453a5ccaa10a969d505c7349dc4a58f</t>
  </si>
  <si>
    <t>d8c3d44bf62855105441697561bc7075</t>
  </si>
  <si>
    <t>00aa2cef91415a0601b9e6bb30ea8507</t>
  </si>
  <si>
    <t>b52ddd6f64de9eae0ef022f47593faba</t>
  </si>
  <si>
    <t>d0e41fa7350cfd8c9dd48b9edeeb6986</t>
  </si>
  <si>
    <t>d7f63283f6ec3f20b042342541a01518</t>
  </si>
  <si>
    <t>705843030cf2ed1cdf1762730c7141a9</t>
  </si>
  <si>
    <t>4cfec835cdc313ab6b339e4f641829d1</t>
  </si>
  <si>
    <t>4b4c61054e77f3e57e40cab1acb137f4</t>
  </si>
  <si>
    <t>90a696f707f0d8bca139ceb7a2f3f42c</t>
  </si>
  <si>
    <t>9a61d1581f3d977cc291168bf3255835</t>
  </si>
  <si>
    <t>70a023cc30c66a7b7d380a12452b0b6f</t>
  </si>
  <si>
    <t>41b7bd5d6ea0f2169a27322f8cb807e4</t>
  </si>
  <si>
    <t>2f15c078ae38605a2f0c2d82303775c3</t>
  </si>
  <si>
    <t>87f64a12b450cc414d638b9629c8de8e</t>
  </si>
  <si>
    <t>8077df11b90043be9696211a6e762f41</t>
  </si>
  <si>
    <t>24f8edde904f9534c1b2deed2680d616</t>
  </si>
  <si>
    <t>35b18447fcea5517730c5f2e63bce0a4</t>
  </si>
  <si>
    <t>e282518af971d1a1859bc2b7268f8937</t>
  </si>
  <si>
    <t>a4eb0bb5aab287158700f3fc843be42e</t>
  </si>
  <si>
    <t>447cc9b820fa21ef78c481da0db49b90</t>
  </si>
  <si>
    <t>f11a43872d57581d1d397852b84d3761</t>
  </si>
  <si>
    <t>08d4f5158b060d63bb24ee7b843cf1eb</t>
  </si>
  <si>
    <t>d5ffe209773ef8877c4d8fba457c5799</t>
  </si>
  <si>
    <t>19dd727fd50ea97570997e9f9a26f462</t>
  </si>
  <si>
    <t>7fac7964987980dc3f68dc5917f17e6f</t>
  </si>
  <si>
    <t>91631682352ea98558d1c9cb3ecc191b</t>
  </si>
  <si>
    <t>33485ac6710deb959fcceee7b4280458</t>
  </si>
  <si>
    <t>cfc5cf51e80cbca442c993e0d320a3c2</t>
  </si>
  <si>
    <t>61e09b9d73dbe166c3004f43f946a076</t>
  </si>
  <si>
    <t>10fe400735210e6ab718274ba2341ffe</t>
  </si>
  <si>
    <t>d18799bca86d2b671d646c3a2f775286</t>
  </si>
  <si>
    <t>9112bdc99269c1299884110dfdbf0d9f</t>
  </si>
  <si>
    <t>3133f2ca1ca067da7474b3e04ccb2eb4</t>
  </si>
  <si>
    <t>0ec5a63a351f91051cac0b710c3f94ce</t>
  </si>
  <si>
    <t>8afeada5f6df2c743cc3d25c2f7365ab</t>
  </si>
  <si>
    <t>9b816ab26a351e7472451ff5447d5a9b</t>
  </si>
  <si>
    <t>5113a830ff2f68c86ee05aa593aac764</t>
  </si>
  <si>
    <t>da25ca8120ac1f460dff50dc435be75e</t>
  </si>
  <si>
    <t>f6b256f2d9a08edd04edc934e449de21</t>
  </si>
  <si>
    <t>041b3ffe9e396485698a9eae8ef325b0</t>
  </si>
  <si>
    <t>680f86c25af2245f42b7de22437a8cb9</t>
  </si>
  <si>
    <t>cc317b88587b3da57524aed15a202431</t>
  </si>
  <si>
    <t>ce61f6a3f42d7adf2176d86132cc62b7</t>
  </si>
  <si>
    <t>cdf56e678171d87e38dd70a63a9f1e1a</t>
  </si>
  <si>
    <t>15d7014826368b7dee57818f7064c52e</t>
  </si>
  <si>
    <t>55d9c2257034c99c7d78cf96d0c6a027</t>
  </si>
  <si>
    <t>364eba5202baf5a3d6b9c1e07503d235</t>
  </si>
  <si>
    <t>000480cd2a09aab54ff11a716682bbaa</t>
  </si>
  <si>
    <t>f343e91a4a81852232a21878f520657c</t>
  </si>
  <si>
    <t>90e83ca4188997ddbebe42aef52c4b06</t>
  </si>
  <si>
    <t>dbfd72137524c613c6696546ff6ec708</t>
  </si>
  <si>
    <t>715652b08deef9d5786d0ea0011555f7</t>
  </si>
  <si>
    <t>747b6de6d0f81ee5d62faa5b71afee32</t>
  </si>
  <si>
    <t>71e57bfdf68445e73d8f280394ca1d17</t>
  </si>
  <si>
    <t>0006d6bcecb925fa6a844834c96f0dad</t>
  </si>
  <si>
    <t>8e3b3d86a2e281081de71fdb6140011c</t>
  </si>
  <si>
    <t>ae5cf9b1a68ec745851acd4a51aebe74</t>
  </si>
  <si>
    <t>08bde4529b61d9d83b3d6b4eec24bb58</t>
  </si>
  <si>
    <t>15b65072b7ece21b4795efea9de61336</t>
  </si>
  <si>
    <t>35050bd27dea65ae3146d3785eaf10ee</t>
  </si>
  <si>
    <t>72381edabace837054f2dafa0b19cb91</t>
  </si>
  <si>
    <t>68a01bbc7d7755fc91734ec2deebffa2</t>
  </si>
  <si>
    <t>bf023b4bf2e3578b02b00f69fed91c01</t>
  </si>
  <si>
    <t>6a65a795295c575e54d904f053db0427</t>
  </si>
  <si>
    <t>a51ebd6f2311b25cd2b30d476c7966a1</t>
  </si>
  <si>
    <t>bed91892f79c1df28568fc758d1c3182</t>
  </si>
  <si>
    <t>c8f38471861265b17f3bb64d7396bffc</t>
  </si>
  <si>
    <t>2fd51768cd9a23bb083cafa0f6e82c48</t>
  </si>
  <si>
    <t>69a24ba452009cc913d6d2a8ba57ca69</t>
  </si>
  <si>
    <t>f868f9f78eb8c01efe2b4ea09eb24d94</t>
  </si>
  <si>
    <t>8f1e32d0a8d70f047c6dd88425f223ae</t>
  </si>
  <si>
    <t>179780fed9f6bb139405fad9ba3a19c3</t>
  </si>
  <si>
    <t>dda8d4cdb831b3b73491e4bcc1c6e926</t>
  </si>
  <si>
    <t>f5ea57a2565cb46bb3cf9b7d5660e70b</t>
  </si>
  <si>
    <t>782293ed24cef9d05e4075475780069b</t>
  </si>
  <si>
    <t>8bfec71e9e2b29dbb32bfeca23996530</t>
  </si>
  <si>
    <t>0bc81b49f628e7551aacab9f1b33f5d9</t>
  </si>
  <si>
    <t>ddfa9415bf6762cf822798ef96d14871</t>
  </si>
  <si>
    <t>a30ad4698231b1cf401995958f5322f3</t>
  </si>
  <si>
    <t>970b04fe4c956742b06e9faa0bf9727f</t>
  </si>
  <si>
    <t>ab22f6eba5ee79edb9c0997191fc2056</t>
  </si>
  <si>
    <t>532058720c9bc3faa874114ef5aba33b</t>
  </si>
  <si>
    <t>61b7b60d919e788ef1f594c075827ba8</t>
  </si>
  <si>
    <t>e302cac80b1feea1e5582a02eb00474e</t>
  </si>
  <si>
    <t>d2663a92ab99d8e84a53e0e725917cb4</t>
  </si>
  <si>
    <t>4e9fa27b72edb2ab03356fea1861bd45</t>
  </si>
  <si>
    <t>7abbf4d8ed635ffd018f6473f69506e3</t>
  </si>
  <si>
    <t>1796b901182b0a5750b9f95824be792a</t>
  </si>
  <si>
    <t>79bef5d04ac886c7fe3406d8818cae3f</t>
  </si>
  <si>
    <t>d687385a5ae976336f21d93a8ad25709</t>
  </si>
  <si>
    <t>baaee1cfa4f154d930bb7fd6f24fc94c</t>
  </si>
  <si>
    <t>8392b291b2ad4fb2b954be36b192d6a7</t>
  </si>
  <si>
    <t>bf93ed19af2e411afe2c77571492a4b2</t>
  </si>
  <si>
    <t>a3ba56c5d54a2117d04cd11cc4e9017c</t>
  </si>
  <si>
    <t>48d7ec4578b496e7bdc26d453b465433</t>
  </si>
  <si>
    <t>7fcca4e9eccb30d395491248d36a0b59</t>
  </si>
  <si>
    <t>b8bd21bfeb55a8a087d1d204515bbce0</t>
  </si>
  <si>
    <t>4ccb82931f5e7493a62cdc57f40834e2</t>
  </si>
  <si>
    <t>36587495aaa8950c6af122e55af93a93</t>
  </si>
  <si>
    <t>977c61352cf0d856ad4eca52db19f6b5</t>
  </si>
  <si>
    <t>9dd2a1a37fd8b93cf0e75ed019d28cf8</t>
  </si>
  <si>
    <t>39233b708addd07d0c63734bd0208e30</t>
  </si>
  <si>
    <t>54d15196608534430b59c0262387b95e</t>
  </si>
  <si>
    <t>0045d3aba7ce3248150734a783693e46</t>
  </si>
  <si>
    <t>e28e84a197dc3a5995735d2d43972d9c</t>
  </si>
  <si>
    <t>2a2f38f774d8f16dc02cbce5fc328a5a</t>
  </si>
  <si>
    <t>910fc87adad74084cd73523e5671944d</t>
  </si>
  <si>
    <t>05b78c3e404c15ffc9e409828f489903</t>
  </si>
  <si>
    <t>54555b493c408229b9a863e1217ab0a3</t>
  </si>
  <si>
    <t>f97b75ef4497e5d0d8e008a19024efd8</t>
  </si>
  <si>
    <t>d2bdef76301d666653b9fd6e84abe956</t>
  </si>
  <si>
    <t>09ee9a839d126a6bcddd4040d4e5e21f</t>
  </si>
  <si>
    <t>451a548acef3593222175ec1decc2a7e</t>
  </si>
  <si>
    <t>fa1d38b53c655fd26d7d6ab38854f6df</t>
  </si>
  <si>
    <t>07370afcd2b7ad24d132dc31d5037211</t>
  </si>
  <si>
    <t>14d1b888fc0b75e50f18bb04ec0c439e</t>
  </si>
  <si>
    <t>7e88077d84ae97d7a0116dcbc3755fc9</t>
  </si>
  <si>
    <t>efd4ffad2e20af82d039b1b4dc69278f</t>
  </si>
  <si>
    <t>679497b4c474ac0b1f260dab7605e68e</t>
  </si>
  <si>
    <t>3179a8b871b7f2d7b6336325b491fb34</t>
  </si>
  <si>
    <t>1343ac724048568abd06b8d438675fc1</t>
  </si>
  <si>
    <t>dcc6c9790f8683cd4531078c33b760e9</t>
  </si>
  <si>
    <t>3df20d0d544ee813f8348fce4fe63d0b</t>
  </si>
  <si>
    <t>d153c19447c16ee037a68142e8378de0</t>
  </si>
  <si>
    <t>5029bec7d5d8f0ef87125ee1fa9f8a2e</t>
  </si>
  <si>
    <t>d4237690216687ee027be37e075c7013</t>
  </si>
  <si>
    <t>634e60b9d5dda70f009d7c9b8fee0220</t>
  </si>
  <si>
    <t>a61e477b41407a7b138cab9f3b854e33</t>
  </si>
  <si>
    <t>1e04f1d99858a07d1f8512d1b5f69501</t>
  </si>
  <si>
    <t>905642bb26fb6796e81c92c869ec935a</t>
  </si>
  <si>
    <t>c37d853b6336e51b9f788d844bbd5f8f</t>
  </si>
  <si>
    <t>567e97d83ce03ad3a2eb58733a3f283e</t>
  </si>
  <si>
    <t>8ea9b0cbd3b7e302f59704dd183de9db</t>
  </si>
  <si>
    <t>33c92e7620f5e5faf69dd7be2651bdf3</t>
  </si>
  <si>
    <t>db8a3a48bf421a97ef04809c5d7778a9</t>
  </si>
  <si>
    <t>c6a29ebd58dfb71a905709b93c94b408</t>
  </si>
  <si>
    <t>1ba2447e31cb5d24ceb624c889bd8d83</t>
  </si>
  <si>
    <t>a6751eb7247cd880533424abd97ca9ac</t>
  </si>
  <si>
    <t>341fe5cdf9a0b7cf495d79ca54a5e34a</t>
  </si>
  <si>
    <t>0821700a68a6694d0009ba0d7c77d223</t>
  </si>
  <si>
    <t>88007b251a86da6c8895d76fba582164</t>
  </si>
  <si>
    <t>e241b5df7851174bcafedda09ed92bcd</t>
  </si>
  <si>
    <t>a3b79f7f67f6a9791fd507338036c639</t>
  </si>
  <si>
    <t>32c35a55a5191abf78774839b45989c1</t>
  </si>
  <si>
    <t>45771d4de90303d4b2da6ed86e34e617</t>
  </si>
  <si>
    <t>6a12ea41a7fd9710a894137e499b67d7</t>
  </si>
  <si>
    <t>17b7bf52af9b269cd012b0cdaa6ca570</t>
  </si>
  <si>
    <t>4c77002078dc9abf2c52f4952fa94f5a</t>
  </si>
  <si>
    <t>e638e5aa250688c5177895ed27a35b43</t>
  </si>
  <si>
    <t>e41e6a65d673808130a0120b543183df</t>
  </si>
  <si>
    <t>8c37dd507dbadbc13e4dfa28690baef3</t>
  </si>
  <si>
    <t>87ce37d0d6cacf8c3f600173c715cad9</t>
  </si>
  <si>
    <t>889c5c8a4c472f9e8050767cc91811eb</t>
  </si>
  <si>
    <t>431dc0ae853419e2242ddac04bc0d554</t>
  </si>
  <si>
    <t>d0f1f7086d69778550b9ac1574619d4e</t>
  </si>
  <si>
    <t>7d64841c6e93555ad1a54302af2f19fe</t>
  </si>
  <si>
    <t>3408758a46b519eefb385db30425dd18</t>
  </si>
  <si>
    <t>e67f16ce4a3dc97feb9277cda197aa24</t>
  </si>
  <si>
    <t>875cd0da3c37a1f111d0a2d123235581</t>
  </si>
  <si>
    <t>2b097e98114c6e43422ff93f3a129241</t>
  </si>
  <si>
    <t>950a39a0ab060dd9cedd99234979ae06</t>
  </si>
  <si>
    <t>bcedf4268e4abc856b4ea0e6a8fa404c</t>
  </si>
  <si>
    <t>363c9a53db42e9991c236b558135a3df</t>
  </si>
  <si>
    <t>1e8b3f08ef1869aa7a8ed6bc7bab5671</t>
  </si>
  <si>
    <t>3ebd0fd0cfd4d248e3003dc5678b8ef0</t>
  </si>
  <si>
    <t>50ccdeafb0f893752f45411e62e1ee7b</t>
  </si>
  <si>
    <t>42b00cbf643b57dc196a4b91f06c9948</t>
  </si>
  <si>
    <t>0d14155e8756ae61c58b51f60573aa4e</t>
  </si>
  <si>
    <t>2eb825c1ffe8ce7fab0ec5d0294c97f8</t>
  </si>
  <si>
    <t>408ecca3ca5aff74c82c136675fe0cae</t>
  </si>
  <si>
    <t>f5fde555be10b0d7f418394a0d8a53fa</t>
  </si>
  <si>
    <t>5ecdb938896b20fa933e21cf375b2945</t>
  </si>
  <si>
    <t>43da683fe7e4480cfde75a3c9de982f1</t>
  </si>
  <si>
    <t>21f78388f5aef484da2c0a4480a609a9</t>
  </si>
  <si>
    <t>7125be17e7a9cc8ad45a57828c2126b3</t>
  </si>
  <si>
    <t>84b05bb7f490308649cf3c38285be19f</t>
  </si>
  <si>
    <t>f9858664e4058df07a8a70a42acacb4a</t>
  </si>
  <si>
    <t>79dcf2d49141b5a6575dadcc6940b472</t>
  </si>
  <si>
    <t>5525a13f5ab3f165843768e2dfa6e210</t>
  </si>
  <si>
    <t>e0e978c89fa84f1b0772051dab446286</t>
  </si>
  <si>
    <t>dfa1bfed340504508d66a84d551d7204</t>
  </si>
  <si>
    <t>1693b19a1e602b572df4656c45a5e868</t>
  </si>
  <si>
    <t>33a99c66c43fd9ae90487a90ab28f99e</t>
  </si>
  <si>
    <t>74bc1a0d6622ce13234c79c10b5152cd</t>
  </si>
  <si>
    <t>b49303d900ced37a6824824aa2bd53cb</t>
  </si>
  <si>
    <t>8797a355d22d30ba7807faf47e8ab103</t>
  </si>
  <si>
    <t>83ebb33249f097f4a48a866ae146a8b6</t>
  </si>
  <si>
    <t>77460c00e58b21e685a88bd9a9204f5f</t>
  </si>
  <si>
    <t>61fb48fcc2485d219e12dd86398db007</t>
  </si>
  <si>
    <t>76cebea27a2d5234f25417cec9f775b4</t>
  </si>
  <si>
    <t>d852b193648c0cd227da58eb6f3e8b4c</t>
  </si>
  <si>
    <t>1032e9fd9939cf7099522f9fff856209</t>
  </si>
  <si>
    <t>acfa4515f3bae43b145da1203dca0cba</t>
  </si>
  <si>
    <t>4dc66e06bd24f6abb4bc9b2bd9a0c6b7</t>
  </si>
  <si>
    <t>fe33f3ae717ba566e513278354f916b7</t>
  </si>
  <si>
    <t>90db35c96a0e414ec8dc82bfeae7075c</t>
  </si>
  <si>
    <t>d90865a5c78138f3e5374161d5e81892</t>
  </si>
  <si>
    <t>dec9968f3d298d2edaa145f1c7a085e7</t>
  </si>
  <si>
    <t>76ffaf582703946da704c792819c520c</t>
  </si>
  <si>
    <t>156511aa3dd1d4c4ac34052c5de01d39</t>
  </si>
  <si>
    <t>93284bea0f8cd729b874c6244ad2737d</t>
  </si>
  <si>
    <t>a4310de7bc39bbbfa8452521b55a2124</t>
  </si>
  <si>
    <t>eba31bb1fa8f6c1a656a344b35cec19b</t>
  </si>
  <si>
    <t>3b81c94c1058ca868bbb5a7672b5be62</t>
  </si>
  <si>
    <t>782aa971c3f9da578c1a73323879d8ac</t>
  </si>
  <si>
    <t>64fb98faaa438290fe9e2e06a87f50a7</t>
  </si>
  <si>
    <t>acbfd1360ec7920e969031f587d9d309</t>
  </si>
  <si>
    <t>1028cd89f2500c9a6ed5a14d12d47ed4</t>
  </si>
  <si>
    <t>c2fe81b0680366c7183493c7798fe1fc</t>
  </si>
  <si>
    <t>4a88954ff3c21a8afb0197523ca7021a</t>
  </si>
  <si>
    <t>2fee15c36238db12bfb517e0c3b08514</t>
  </si>
  <si>
    <t>01ea6fbc4afe28ac0565b276ab85bf8e</t>
  </si>
  <si>
    <t>2d0f73bcb15c40a363cc427b70a91ed8</t>
  </si>
  <si>
    <t>527ac41bcaee6ee70f2974eca28283c0</t>
  </si>
  <si>
    <t>8501c421e943a1bb4fc58c38b0281335</t>
  </si>
  <si>
    <t>e9951deee6fcf0f0cb5025b8f1e7f975</t>
  </si>
  <si>
    <t>04a2b2a49b356fbac781abd05cafae3f</t>
  </si>
  <si>
    <t>82e35ae26515a21e7d17b952862ce451</t>
  </si>
  <si>
    <t>63cdf106718c846a541dbec4fd03d9bd</t>
  </si>
  <si>
    <t>828cc4cf23628247f7ae5538200d71f4</t>
  </si>
  <si>
    <t>f16f9b49205e8989e28a776658188396</t>
  </si>
  <si>
    <t>38ca8065634390982bd131aeab4637fb</t>
  </si>
  <si>
    <t>510d43aadccb8aa6a038705a33f27eb8</t>
  </si>
  <si>
    <t>fe552186fa8f2b208cba4630f8fb1483</t>
  </si>
  <si>
    <t>f7a057e37f0bc08a67ac04498b816d23</t>
  </si>
  <si>
    <t>e70b3df0d5f4420ae2028378643b0d12</t>
  </si>
  <si>
    <t>482eb47cc5c45bbba36852239af94d3d</t>
  </si>
  <si>
    <t>fc91b1e1975b1b2470effdc0d7d53e34</t>
  </si>
  <si>
    <t>69e2d0b7a86506f1508d1a04338868e8</t>
  </si>
  <si>
    <t>c0f33a2c73af4ad6200246ac77922e3f</t>
  </si>
  <si>
    <t>5a46e6756b1bfea8da0e438ec104ee2d</t>
  </si>
  <si>
    <t>d785a2a6516261c87813110e6d8064ab</t>
  </si>
  <si>
    <t>e2e5d620b0d45e6f301f941d04a5c927</t>
  </si>
  <si>
    <t>f5c73b18ee4facc01298e18e745f14c0</t>
  </si>
  <si>
    <t>a016ef06f03d4e9f5c00464d6b3913a2</t>
  </si>
  <si>
    <t>2d2634604c9af4b2e09a2977a44be82d</t>
  </si>
  <si>
    <t>28bb8dc83e8b6d8777d888d0bff219dc</t>
  </si>
  <si>
    <t>c06a5f84993672fce6e97c72193e0d09</t>
  </si>
  <si>
    <t>b6015f7b10489aa73205eeafbb861ee6</t>
  </si>
  <si>
    <t>d36c4f0c1ccad0307f9a7980b42170d7</t>
  </si>
  <si>
    <t>5ae35eb4a766952ffc2fffa973cde64a</t>
  </si>
  <si>
    <t>d5855bcc05eef9d86eff5af997ed2d8b</t>
  </si>
  <si>
    <t>d9ef71f303233226328b34ffb6a98a9b</t>
  </si>
  <si>
    <t>d1d62c0ffa7596c25627051b8d8c677e</t>
  </si>
  <si>
    <t>bc9a1c7268afe943ea1e5d33945e75c6</t>
  </si>
  <si>
    <t>b285839640c6d730d7603971191cf4a6</t>
  </si>
  <si>
    <t>d599747ab5f7e707c007d058fefc948c</t>
  </si>
  <si>
    <t>456d8d36049cbcb05440f5dc5c7c5dec</t>
  </si>
  <si>
    <t>5e6b2e22a0220147d2c9cc72432da1e3</t>
  </si>
  <si>
    <t>91550b52b6e3b0f848d4bf9e4184dcdb</t>
  </si>
  <si>
    <t>30251441548eb60be2b46abfb211c3aa</t>
  </si>
  <si>
    <t>c405ea582a49dffd6f1944faf6f40f79</t>
  </si>
  <si>
    <t>883415a3b2c21f3cebf70c64e70f4359</t>
  </si>
  <si>
    <t>cbbc135bf2d41d7c5317669bf78da6c5</t>
  </si>
  <si>
    <t>54fc9d227e22809d559c67f263e73c44</t>
  </si>
  <si>
    <t>5e06636efc71ff4e27956928df23c565</t>
  </si>
  <si>
    <t>b315bef7b72e2c75e0b535b63301ad45</t>
  </si>
  <si>
    <t>94582d830ba10f02738eb2f4787a9b1d</t>
  </si>
  <si>
    <t>5c177d7cf108161a8c44d6b558813d53</t>
  </si>
  <si>
    <t>f4b4c82f2fc0e78c59a3fe56d9bac073</t>
  </si>
  <si>
    <t>3a97166bc71e769ea9f984cfd25908bb</t>
  </si>
  <si>
    <t>1a8eaa8da84c8d31b3769a14ace1fb07</t>
  </si>
  <si>
    <t>b659b534447988f21ab793c2cd07d8b9</t>
  </si>
  <si>
    <t>a0993730e5ecad0c772a227495abfbc1</t>
  </si>
  <si>
    <t>19e654a65d9ddbf5c8a1c848f47b8ebc</t>
  </si>
  <si>
    <t>89fe12bd1a265c08224a84c6787ebaeb</t>
  </si>
  <si>
    <t>c7db56f679de909e52de3b90fc41aed2</t>
  </si>
  <si>
    <t>6c0ac573e213a6fba518d4b51d50edaf</t>
  </si>
  <si>
    <t>bc8b2b865d1af338a2f59b8e4dc2ca2c</t>
  </si>
  <si>
    <t>7c376f91decdeb2e78cdfb39fce974a4</t>
  </si>
  <si>
    <t>ba121d18c3229422700e5e157b85951a</t>
  </si>
  <si>
    <t>7a4cf992efc5b843b144322d05f44f1f</t>
  </si>
  <si>
    <t>553b744327878163f7cddcdf2be9f6a5</t>
  </si>
  <si>
    <t>77f33fd11c94bb57b8e2d462b548e7a4</t>
  </si>
  <si>
    <t>67b0903bbf1a3b0feacc2f61f898b489</t>
  </si>
  <si>
    <t>25f8d95b228c20a479611fa4a2cf4227</t>
  </si>
  <si>
    <t>66fded47f85966c86d8a68457ef2218c</t>
  </si>
  <si>
    <t>235e7b483ccb9fa3ea3f2d6c9ddb8f94</t>
  </si>
  <si>
    <t>9bbd254fc3fe991626766643694f2fc2</t>
  </si>
  <si>
    <t>bbe59b99e00e95764727ff3fdc9ea164</t>
  </si>
  <si>
    <t>ddf0e92caf7af102a31cfdf3085ddd66</t>
  </si>
  <si>
    <t>99d1584bbc3d80a2760eb4739cd63ffb</t>
  </si>
  <si>
    <t>264fa140a7c1d6bd52e6e7fe125ee08a</t>
  </si>
  <si>
    <t>69507a25f45529a43ed52817a0ab549b</t>
  </si>
  <si>
    <t>6e732bc8c1cf295af3abbed9eebbeca5</t>
  </si>
  <si>
    <t>3e541f5cbf13590080c1b01f60ffa7bc</t>
  </si>
  <si>
    <t>7271f4c4eddb300e7115c7c7ebdb6a9e</t>
  </si>
  <si>
    <t>23f1343a2f5759cdc5adcafedca092df</t>
  </si>
  <si>
    <t>f74d8c931513cd389792983ec1bf1324</t>
  </si>
  <si>
    <t>0dd5c42ff887204e50c8c6fc24525540</t>
  </si>
  <si>
    <t>bfb214cf62c5a3786d249049cff7e2bd</t>
  </si>
  <si>
    <t>3d7e0de851a91097415a189cb652c861</t>
  </si>
  <si>
    <t>cc8d240ffc74673d09b8335f6d771b17</t>
  </si>
  <si>
    <t>7feddb702c182223c18053d7e7aa163e</t>
  </si>
  <si>
    <t>0ce0597cf957c80995dd44529dee09bf</t>
  </si>
  <si>
    <t>8a680a0aa332dda07dfc32ad681922f3</t>
  </si>
  <si>
    <t>35926d299542120f929d38e7845830f6</t>
  </si>
  <si>
    <t>e0b5089eca36938584ca5ede8dc57f6f</t>
  </si>
  <si>
    <t>a73a5ac6e57fb679380aa0fe774a4de2</t>
  </si>
  <si>
    <t>a6ed261c3f7165067cdb15a2041214ce</t>
  </si>
  <si>
    <t>9023008bb8b678c177a553c272cbf430</t>
  </si>
  <si>
    <t>8aefd2df81d0bce77181af49a186dba7</t>
  </si>
  <si>
    <t>76e39215c118e31a32256f816cb828cb</t>
  </si>
  <si>
    <t>08ef97d22cf17d0c4d4603eaf0836375</t>
  </si>
  <si>
    <t>e7588ec9124676bc496d9523632278a3</t>
  </si>
  <si>
    <t>0ae5ff173bbfb8b3ce88be146b0a8679</t>
  </si>
  <si>
    <t>cb5212a2cb6d977537ae1ae5275fda20</t>
  </si>
  <si>
    <t>ef03bdc842fb729a6810637fd25d5807</t>
  </si>
  <si>
    <t>ac1876ff2fdb142643b9cc6bf8eb53cb</t>
  </si>
  <si>
    <t>2150c886963f2c329f44b625bf78ff6f</t>
  </si>
  <si>
    <t>6d438fe51b4ec7df9eef2c2cfe2e93f5</t>
  </si>
  <si>
    <t>917762151bfc01d688dc1d101c13736b</t>
  </si>
  <si>
    <t>3e7da5ab5f547e997cd25508b2fed212</t>
  </si>
  <si>
    <t>9cf05253e3c0e3d9b7d85dfe3e83986c</t>
  </si>
  <si>
    <t>99b31f0671f03e8059b3d965bc5ab465</t>
  </si>
  <si>
    <t>8e63dfd88627f110e2b33f0df2f862ca</t>
  </si>
  <si>
    <t>2a75f9a75542350e8909429b100b6728</t>
  </si>
  <si>
    <t>88657f1aa0ebf035b660b4f78726719f</t>
  </si>
  <si>
    <t>de36b2e910360408d389230ec69a1937</t>
  </si>
  <si>
    <t>5ad110902366e01e886314cc68d0a831</t>
  </si>
  <si>
    <t>25da56c96b08e7ea47b49028d7b2fcfb</t>
  </si>
  <si>
    <t>95a6602d253a05d8403dcce4a1134cae</t>
  </si>
  <si>
    <t>fdf9e630b8b70e9292f284295df7bdab</t>
  </si>
  <si>
    <t>cea404004a22d9024bf084570ada07fa</t>
  </si>
  <si>
    <t>67c0bd516eeb917a08ddd9d0dee83851</t>
  </si>
  <si>
    <t>1111726019b7a5e228621384a11de244</t>
  </si>
  <si>
    <t>118c0151d050588f7426510d37fc25d3</t>
  </si>
  <si>
    <t>07cc7fc4c4cc7734e9db60ccf3e1474a</t>
  </si>
  <si>
    <t>a1ccc359827de24126a58324c4514305</t>
  </si>
  <si>
    <t>73a7c27966289190e3a70835acf19725</t>
  </si>
  <si>
    <t>17e51c61ae3e3b44c5c67b77c6b03739</t>
  </si>
  <si>
    <t>0f587ab36ed03c31fe129d6485cecc4e</t>
  </si>
  <si>
    <t>a42286fc032e6ddcb290bdcf4abb2320</t>
  </si>
  <si>
    <t>009e23bdb08433fec1196ceb5512e884</t>
  </si>
  <si>
    <t>8bf0c7f32790329d7c8c54b108274c16</t>
  </si>
  <si>
    <t>67f6e12bad868a2d41664f3ed926a409</t>
  </si>
  <si>
    <t>57bca3e35d992e485619e431bcd86815</t>
  </si>
  <si>
    <t>4ed25d758ef11c30668e06cdb9ea46b0</t>
  </si>
  <si>
    <t>da1cafe5a2d435bfefa4f54cd74f2848</t>
  </si>
  <si>
    <t>a446fb8fab2ffcf6fd2510b2b77ca510</t>
  </si>
  <si>
    <t>cfbe723d5d6026d640c2340b60b12fda</t>
  </si>
  <si>
    <t>9ccd3b91ef50aafbee01618b1de6d4aa</t>
  </si>
  <si>
    <t>684260f78508b58008fbb6b480c96286</t>
  </si>
  <si>
    <t>4fe719ceef90cdec9aab0d775bf19650</t>
  </si>
  <si>
    <t>3618e83ecab45c88f9e94632cafa7e00</t>
  </si>
  <si>
    <t>17f95a7a6f4b12fb3b3cf98a20fb0249</t>
  </si>
  <si>
    <t>91570a027063959eda7f8b1744fc0667</t>
  </si>
  <si>
    <t>ab6d1e6301b0f09582db04d95a39cb91</t>
  </si>
  <si>
    <t>0219cc6d21852df1fefd5c46f0bef452</t>
  </si>
  <si>
    <t>9e66e7e73c27b39738043b2ea3b2bcee</t>
  </si>
  <si>
    <t>692a02e250696d00de617aa488a801c2</t>
  </si>
  <si>
    <t>81d5c6e82d36efec752f7b9dbcfcb0ab</t>
  </si>
  <si>
    <t>89e41dc8eb8122f5dcc12667d0168b4a</t>
  </si>
  <si>
    <t>b7e3ca0f6bb75ddef64f8eaf44db0de6</t>
  </si>
  <si>
    <t>45a3dcfd04185e75af4afa176e7a3171</t>
  </si>
  <si>
    <t>81490ef0197b2ba517ed02df9d732d81</t>
  </si>
  <si>
    <t>8d5005f8d681a2d322114adfd96ef450</t>
  </si>
  <si>
    <t>59b09e8ddd5d7f59c88a6c10db715a0f</t>
  </si>
  <si>
    <t>559d0b73b1f3032992be1c904ffe7ecb</t>
  </si>
  <si>
    <t>1d12c6de5c1528bdb14a0067ba8836f9</t>
  </si>
  <si>
    <t>6d82d1536e1bd5cdd6af2c143c63f494</t>
  </si>
  <si>
    <t>69a3a42bdf0c2841ec8baa99b6ab0fcb</t>
  </si>
  <si>
    <t>5ae8f9a750257b9ca97d3570d2c8dabe</t>
  </si>
  <si>
    <t>4d1df7918b4703d089b7d66157ed5406</t>
  </si>
  <si>
    <t>fc2147efd8c7f40816fb6193e5221909</t>
  </si>
  <si>
    <t>633ecc730ec63819453c8db61fdb5a39</t>
  </si>
  <si>
    <t>af5c3b2ad647c65286e63e6991a44ef4</t>
  </si>
  <si>
    <t>5c0ab601ff01c59e29043510c003346d</t>
  </si>
  <si>
    <t>03cfb58c4a7feabc8ef027ea7120f578</t>
  </si>
  <si>
    <t>3a20074cee5273fcb03a9bd9ec165628</t>
  </si>
  <si>
    <t>a00ab223d6dcfd6dd17f01bc768ee5d4</t>
  </si>
  <si>
    <t>c003586ef04548b60f21f7e06753a266</t>
  </si>
  <si>
    <t>0cc392b74221679484e4069fe6432c51</t>
  </si>
  <si>
    <t>0cf3625ff6db9cd9fafe4dfd9192c335</t>
  </si>
  <si>
    <t>efa85dd7ec658880707794cd58221eac</t>
  </si>
  <si>
    <t>32e85d1483cd3c2b04f31b8840efc5d9</t>
  </si>
  <si>
    <t>dacc9737477a5f22c70bdb23e7a09f7e</t>
  </si>
  <si>
    <t>4135200dabd3caec5cd1a16365d849e1</t>
  </si>
  <si>
    <t>0f464b68071b807d349055d965bf0928</t>
  </si>
  <si>
    <t>6c176213ea7d7f676b842f62b5009792</t>
  </si>
  <si>
    <t>f92130538db0daa08b2b593edb00f08e</t>
  </si>
  <si>
    <t>e025b1ee5e8829392e4c9a7b88a11985</t>
  </si>
  <si>
    <t>fa544347318f9749471e270f293679f0</t>
  </si>
  <si>
    <t>53dbf84e26c7a580fb1fc08747ce8e66</t>
  </si>
  <si>
    <t>2f83a06f6326c154eca171785ef43b83</t>
  </si>
  <si>
    <t>28370b295d9d146f97c488538674d230</t>
  </si>
  <si>
    <t>243bee0021e554c938dad12dbc3bda9e</t>
  </si>
  <si>
    <t>d2cd4fbf0d2d72e862e035cd48722aba</t>
  </si>
  <si>
    <t>5a7d84fd3950e14414ff98d8b4ee0f33</t>
  </si>
  <si>
    <t>6a32897d7cbe479346c93e8af4b4323c</t>
  </si>
  <si>
    <t>d876bf4ede1c7ca6eb0e124e8b76f6c6</t>
  </si>
  <si>
    <t>0a1fa0222011ee8ccded316395c396ad</t>
  </si>
  <si>
    <t>930aad0aa5fd761a57667c45a6ac3518</t>
  </si>
  <si>
    <t>9ba6cbaadf019acb2a027b846c6ad98a</t>
  </si>
  <si>
    <t>133ae284d6febb4a0f44643ca248a28a</t>
  </si>
  <si>
    <t>8484b3b2030fbe8ce801443a40a3caaa</t>
  </si>
  <si>
    <t>bbf04e94a1006d22a44a8bee50c397ac</t>
  </si>
  <si>
    <t>953b5643b638cba2b9644c776abe0bac</t>
  </si>
  <si>
    <t>735eb02b36a968c4046d7ec11bd46b4a</t>
  </si>
  <si>
    <t>e18e59ebce4f1ca40330b6069b41bb2a</t>
  </si>
  <si>
    <t>2e5df980bccb86d127eee11cc32b18b3</t>
  </si>
  <si>
    <t>9305d8b415250f9bd8b8768dfa380008</t>
  </si>
  <si>
    <t>2ee2dd1453065769869370ea17a9bb9e</t>
  </si>
  <si>
    <t>484d82af6fd970461aca2789a885e88d</t>
  </si>
  <si>
    <t>5d764ed9162a9084660ba960fcc7b5a9</t>
  </si>
  <si>
    <t>bb4513610e42e3ff6b84b657c5a3918b</t>
  </si>
  <si>
    <t>1040f737d78f45884f2461b5e46d4dbb</t>
  </si>
  <si>
    <t>d04da2beb2f17734d3c29abade6ca717</t>
  </si>
  <si>
    <t>2a441e4cfa2946a5669031470700e5e3</t>
  </si>
  <si>
    <t>cd588da9ad6de4fc77a93da86285f624</t>
  </si>
  <si>
    <t>bcde9acdd4d5b4cf581e599f274ecb7a</t>
  </si>
  <si>
    <t>ae7d7297ed0e0dd6522dc8d5dc4c2df1</t>
  </si>
  <si>
    <t>75a37c79ebffecc16fcb793ae4d2e704</t>
  </si>
  <si>
    <t>7d3f7d535e11af6fcd9a988bf6a63d7b</t>
  </si>
  <si>
    <t>2bffe73aa7a3e29e1bec4fdd4aec7dfb</t>
  </si>
  <si>
    <t>970615493dbd88662a2b26a8f48669c3</t>
  </si>
  <si>
    <t>9692fe7124d4ea0732d1ee4e754f7e06</t>
  </si>
  <si>
    <t>5bfa0bf17525df179e12ac454ed49137</t>
  </si>
  <si>
    <t>6074543095ce16ea849b74b09ca521c3</t>
  </si>
  <si>
    <t>c48b677d2b2a13c594b048c4a0ca4f75</t>
  </si>
  <si>
    <t>da5e97ff32af7ad06b0bb216da909724</t>
  </si>
  <si>
    <t>b24791facaeb10c0b59af7268af70b05</t>
  </si>
  <si>
    <t>d127d27274ff3ef503cfd09f2c11e729</t>
  </si>
  <si>
    <t>a21662c36fe3ea036c0afd34adc7bb35</t>
  </si>
  <si>
    <t>6a02b3062ba0c0c5bc1ca33e4753ae6e</t>
  </si>
  <si>
    <t>66565209dfbf5088000a098f858227a2</t>
  </si>
  <si>
    <t>240b4b9ac163b82f62848bde18b806b3</t>
  </si>
  <si>
    <t>018a6b662ad7aa68a202df55347d95d7</t>
  </si>
  <si>
    <t>ba93141fd2f1b959fcd2ec1fa59c7afe</t>
  </si>
  <si>
    <t>8e6e3e44147474d2e17ec1c53cdf7cbd</t>
  </si>
  <si>
    <t>30e10908b6add873505ac881742c5664</t>
  </si>
  <si>
    <t>b9b787d1e166af2a9a7ed41dac0ac79b</t>
  </si>
  <si>
    <t>b0249214034f29d16051fdc7d282a6cb</t>
  </si>
  <si>
    <t>c9a0605503789cbffd29717c53f384c7</t>
  </si>
  <si>
    <t>c531e1db1019b26a23f1859e6eb33a4d</t>
  </si>
  <si>
    <t>ca70551f1556b58b32d317a285803237</t>
  </si>
  <si>
    <t>bf41da08d0cdbd49766b38c11503123b</t>
  </si>
  <si>
    <t>064091e31fe7f8e20a58a4d7af1159d0</t>
  </si>
  <si>
    <t>be3381b39b98e2120a43a0de5841adf1</t>
  </si>
  <si>
    <t>9ddc89b77fdf17552033fdb2d8e2fdcf</t>
  </si>
  <si>
    <t>6b151a189229047baad55c00fe0b4e59</t>
  </si>
  <si>
    <t>0b0e1405a6a4a3ffc8d3327b9bbc9cec</t>
  </si>
  <si>
    <t>399bc86c8402a1c160cff2e53d59ce2d</t>
  </si>
  <si>
    <t>2b3a54e23bfd49777a46eddf70679cfb</t>
  </si>
  <si>
    <t>b69294db7735082cab94914b0ffbda3a</t>
  </si>
  <si>
    <t>c85c26a88851158539377baf7e6f083b</t>
  </si>
  <si>
    <t>2ea9bd496003cdd755c2846feb84b455</t>
  </si>
  <si>
    <t>76490335dc09bfcf79f7f18c2959fefd</t>
  </si>
  <si>
    <t>215b81cc56fc477256e91a855aff0bc6</t>
  </si>
  <si>
    <t>346f88514a7538ced44aa93d247a2a02</t>
  </si>
  <si>
    <t>00d5aba6d04bc8a512430190bcd76d73</t>
  </si>
  <si>
    <t>fc8705d96af07070ca7336341fbbafc1</t>
  </si>
  <si>
    <t>57138752232f1beee221b70b49cf5ec6</t>
  </si>
  <si>
    <t>72f09bd5067915ad5471060e98a4d603</t>
  </si>
  <si>
    <t>a45781f0a4c58f55a977f0513f704c2e</t>
  </si>
  <si>
    <t>69c078b8738df837fca4b01d939a3e6d</t>
  </si>
  <si>
    <t>350663aa23ff754f94eb128059e94ded</t>
  </si>
  <si>
    <t>b744106951607babeea77b7ee8fff16e</t>
  </si>
  <si>
    <t>996f15ab34e5528103c126ae1bd0b418</t>
  </si>
  <si>
    <t>6d42178554be1bf7776852f23ca4d24e</t>
  </si>
  <si>
    <t>0ddbe91853900abccbe8a7965fdd0256</t>
  </si>
  <si>
    <t>a85e01dc816ad22ef7f00158ff72072c</t>
  </si>
  <si>
    <t>203a8c169edc19cf24ba26477aa9c333</t>
  </si>
  <si>
    <t>e639818c0a71b8267d771e7c0bcce925</t>
  </si>
  <si>
    <t>fb9efbb3a377bd9d168b2a87aa308bbc</t>
  </si>
  <si>
    <t>2213392043f2d86e845f6f0fc80c8658</t>
  </si>
  <si>
    <t>798560b6ba11e8d1a9c0ec6190e90b50</t>
  </si>
  <si>
    <t>ce50b401777bae96703714a3ea66c22a</t>
  </si>
  <si>
    <t>ab34453c5b79c75787daf700bd88582c</t>
  </si>
  <si>
    <t>96a0415e2463c19b62b455b5211fc35f</t>
  </si>
  <si>
    <t>fd63909087993801d14bff18289779f0</t>
  </si>
  <si>
    <t>3e8dc6b0d4b13007585610a186c648f0</t>
  </si>
  <si>
    <t>881830df58b1315cdbc5aceeba54cb48</t>
  </si>
  <si>
    <t>c4e15d477ee561b4feeb801f73e862ec</t>
  </si>
  <si>
    <t>426ed02c9e9cb66c26b70ba3280ecc47</t>
  </si>
  <si>
    <t>cc35e83cfeeb0d1ec552e928ff098046</t>
  </si>
  <si>
    <t>0339a73450a05d817e904a286d21b7de</t>
  </si>
  <si>
    <t>8430b1038884c3b8f4d7a4f18b39218d</t>
  </si>
  <si>
    <t>819d65479a1aacc9fffb1e7ae659b874</t>
  </si>
  <si>
    <t>d9c95839989f53a6dfc58d110c8f2b5c</t>
  </si>
  <si>
    <t>d81af5aa81b534cf8bce1cb7ba4f1bd0</t>
  </si>
  <si>
    <t>8d3e4be5146bb2398120aa3310d98ffe</t>
  </si>
  <si>
    <t>231e1dfa572f8ac09669854c4291e6bc</t>
  </si>
  <si>
    <t>5c00d4c3e981bb01ebfe5bdcfc6966db</t>
  </si>
  <si>
    <t>cea03e11b8e29383e7923faa96c508b5</t>
  </si>
  <si>
    <t>266d00ecaca369293fac542a518f81f6</t>
  </si>
  <si>
    <t>25bb27b4963deebaa4bb5c2e5a0c356b</t>
  </si>
  <si>
    <t>cd37b29516dc863c80cda4ec4e393a67</t>
  </si>
  <si>
    <t>1bbd92bc14375a5b1455c80672fc8f6d</t>
  </si>
  <si>
    <t>641a6c813ebe7180df1600d01787fa20</t>
  </si>
  <si>
    <t>55b2ebc64ef51bf4ac5d322fce8e0770</t>
  </si>
  <si>
    <t>4abfe395941993aeab4daf83a50fd55b</t>
  </si>
  <si>
    <t>f0b84e3f8cc3c8c9d81f5de366ebeef9</t>
  </si>
  <si>
    <t>f2a9dde6960938eec5b50f1eb18112e5</t>
  </si>
  <si>
    <t>6e541f297f6676750aa0f792248bf75d</t>
  </si>
  <si>
    <t>8cdee8e342084c5dfbaec57738bdd229</t>
  </si>
  <si>
    <t>6dee3d79e78feccdf5584c788b558dfc</t>
  </si>
  <si>
    <t>e88b06310527a9264ac045f406d48086</t>
  </si>
  <si>
    <t>3bd3f3c872c4d3004b04c11c26641c04</t>
  </si>
  <si>
    <t>edb558542143bfa748a4802feede0918</t>
  </si>
  <si>
    <t>6b25efc4d2a8a807ed166b785d559977</t>
  </si>
  <si>
    <t>dfc6b1fe9816b91c7551737bb512481a</t>
  </si>
  <si>
    <t>b4575716ba794ebd1852841ca5aa3503</t>
  </si>
  <si>
    <t>0b3d0a5ca0a9884e5f9ab09f9141fb8d</t>
  </si>
  <si>
    <t>720343c188e7498f427b55d38a4e824f</t>
  </si>
  <si>
    <t>8121d4f505056b165f7743b1df4cb66b</t>
  </si>
  <si>
    <t>acb12aae6eb666558d03c1a97878565e</t>
  </si>
  <si>
    <t>3b0dc146abb7a4f43e5a28c05e428f6f</t>
  </si>
  <si>
    <t>2ab3328c774eaceea7c17861a4cea77f</t>
  </si>
  <si>
    <t>b7a470a7f84ca7a66b94133431bcd5e8</t>
  </si>
  <si>
    <t>8b7d626b7911c18f9ff9f54a37781c7a</t>
  </si>
  <si>
    <t>e41ffa8a8c2d39558704f903bad89fc3</t>
  </si>
  <si>
    <t>83fac8653b857c05805600c890a6d314</t>
  </si>
  <si>
    <t>81321b9b2c69e0e87eb3b1dd56fcf904</t>
  </si>
  <si>
    <t>d3febf5f1cc6aad94c21595d1a94c2b6</t>
  </si>
  <si>
    <t>4eaaa8d0f36d16d60a007eabe079281e</t>
  </si>
  <si>
    <t>5032449e84cf9dea6d5d883df4917bcc</t>
  </si>
  <si>
    <t>654e77428f8b90facbca8afe5744ec04</t>
  </si>
  <si>
    <t>5a15d84061bcdf29e69004599463201f</t>
  </si>
  <si>
    <t>7ab21f93ade973114114fe3615e9c8bf</t>
  </si>
  <si>
    <t>feca4d8ac5049a3e4c5f150696ab18d7</t>
  </si>
  <si>
    <t>b259be18a3e5d4f53415a3b919ca98e7</t>
  </si>
  <si>
    <t>a081a31e8b17b6c37304a5756a6ae3bf</t>
  </si>
  <si>
    <t>81fc765ad5702046935c1e21da1e16c2</t>
  </si>
  <si>
    <t>6bb042371721ba9348b9baaa949886eb</t>
  </si>
  <si>
    <t>319950f9329bca0509cd92bd25f21df5</t>
  </si>
  <si>
    <t>ee951513b8416a044dd92c7e75360178</t>
  </si>
  <si>
    <t>b07d41fca6c44d589a258b5d3377986b</t>
  </si>
  <si>
    <t>2a46b868bbde132d6d905c0406414086</t>
  </si>
  <si>
    <t>42ef4f177ce9b562ea61ec4c1145a0fe</t>
  </si>
  <si>
    <t>aeb1d8ce1fcc5463b7b637ad10a1f983</t>
  </si>
  <si>
    <t>5a0f04c403b39d66887adaafd162389e</t>
  </si>
  <si>
    <t>3f079741d10b4c8f49bf45b97851a689</t>
  </si>
  <si>
    <t>fef29c7a20cbf1e9f389e09023a787ef</t>
  </si>
  <si>
    <t>b8d69e4ab55bc91fcea7661b55e6cd47</t>
  </si>
  <si>
    <t>701436bc539fd45afbc9bfd7a7cd1480</t>
  </si>
  <si>
    <t>9c16ee72fdf66c0ba28c7e7c256d2d74</t>
  </si>
  <si>
    <t>8ad4e0d457268981627db6e3f2768632</t>
  </si>
  <si>
    <t>e00152b9c93a127351477f2f3f52cd1a</t>
  </si>
  <si>
    <t>6e737e18d52f8f1aa1aca43c9a72cbbc</t>
  </si>
  <si>
    <t>d7007ea0ee4211961070f6ffd7da773d</t>
  </si>
  <si>
    <t>e90865f0813819981face2403e3630ad</t>
  </si>
  <si>
    <t>4562f90f35ef90527715cd163d84d206</t>
  </si>
  <si>
    <t>2def8de07b5b474d9367a94d8734aeb1</t>
  </si>
  <si>
    <t>d3b83f4cf52d337027efe5cf41c4aa9f</t>
  </si>
  <si>
    <t>ede8e1aaf5b7034d235415c81aa11b67</t>
  </si>
  <si>
    <t>53c4243324d7917b8a4e38b47dda860e</t>
  </si>
  <si>
    <t>335568c68242ff3886f686a52b907c6c</t>
  </si>
  <si>
    <t>d7b6961a3a9c836eda356acb385c30ef</t>
  </si>
  <si>
    <t>13269d7b2ac3ed5a3152a949fe681cb6</t>
  </si>
  <si>
    <t>3ecb0bc43a28d550474dda046c95fe1f</t>
  </si>
  <si>
    <t>f35c9d6a11d3827a919e2a50e80d26a8</t>
  </si>
  <si>
    <t>72293200a0f1372d59793d3bbd1fdc77</t>
  </si>
  <si>
    <t>bb006347c0a2887f3ffb4edfa44ee8a7</t>
  </si>
  <si>
    <t>612e5cfbef954319c62ce9bb7ef0739d</t>
  </si>
  <si>
    <t>562a4311db43e64cb91710b6bad0d8f7</t>
  </si>
  <si>
    <t>e0f569be43777836aa0ccce1c79fd51b</t>
  </si>
  <si>
    <t>f7a87c35834875091d67ce35943cc163</t>
  </si>
  <si>
    <t>1c4d70e98965d08656b9762f28068f53</t>
  </si>
  <si>
    <t>014046a0ace2cc02d6a20c4efb383195</t>
  </si>
  <si>
    <t>306077fbd8107f16ad61969ce777fde3</t>
  </si>
  <si>
    <t>885abf17d651bde59e57dd318fa43d36</t>
  </si>
  <si>
    <t>79af868d849065d9e1424f815fee7b6e</t>
  </si>
  <si>
    <t>522a6a0097a4aa3dfa080b572a83bbac</t>
  </si>
  <si>
    <t>2355d6e465d47c35fdc19841c75aa096</t>
  </si>
  <si>
    <t>f9cb98ef96015610b7ba0104263a79b4</t>
  </si>
  <si>
    <t>b3f087bd3635cc75384f97655327b9f4</t>
  </si>
  <si>
    <t>01380c983b27bfc2f1ee8a130511f159</t>
  </si>
  <si>
    <t>7267a4ee9b07ad7219edaa065263d7ce</t>
  </si>
  <si>
    <t>203b9412a6e80d3cd72ce31571c7c4bb</t>
  </si>
  <si>
    <t>ac2a5b734eea71c64f9adfa7035690b7</t>
  </si>
  <si>
    <t>2edac07befa155faf46c9fd5acb7f112</t>
  </si>
  <si>
    <t>16419e7c5310a179ebed6b90a2d016fb</t>
  </si>
  <si>
    <t>8f171f097bd4b0d1064ad567e0f24313</t>
  </si>
  <si>
    <t>df8931d10204018a6e67cf33bc50f84f</t>
  </si>
  <si>
    <t>c282ca0b4eb48e23a994d02a5e32b8b5</t>
  </si>
  <si>
    <t>aa9b8e8ceee7afcffc0bb320713a2cd5</t>
  </si>
  <si>
    <t>65948df9d7faf077e4144316766bc276</t>
  </si>
  <si>
    <t>9ef9c16d106235e5f3de01e5e6979a55</t>
  </si>
  <si>
    <t>29261e0e7b5abef726644053e08c2216</t>
  </si>
  <si>
    <t>ab69482384cdf99452ddc77d7de6edd2</t>
  </si>
  <si>
    <t>e67936867d84870186768edada22df3e</t>
  </si>
  <si>
    <t>d3ebdd930d335d129c1b15518a83c495</t>
  </si>
  <si>
    <t>4ee5f328e3e57b6f3142b94909afab7e</t>
  </si>
  <si>
    <t>85a668d50fb38b984c220f9e3f27750b</t>
  </si>
  <si>
    <t>2796a73829b2b2e210a75f806d1103bb</t>
  </si>
  <si>
    <t>323cd45fd7c53f26a66460107e3da09e</t>
  </si>
  <si>
    <t>48b23f6ffef0477fbd240e789843422d</t>
  </si>
  <si>
    <t>f6c6b4315940179aa25dd61a1d2f2d0f</t>
  </si>
  <si>
    <t>79600b4e7b4f3afc3447c6627026f0fa</t>
  </si>
  <si>
    <t>54af019d128000d414b88dd55c643a93</t>
  </si>
  <si>
    <t>6f62d46bde599c677e5da474d7680ec7</t>
  </si>
  <si>
    <t>8d7fdb7b311f85bd68266117e5cbe53e</t>
  </si>
  <si>
    <t>bb39821f3d81032f62978c95a71c3457</t>
  </si>
  <si>
    <t>c765c0e661561fa570bb0ebf0378583e</t>
  </si>
  <si>
    <t>17940d044a9c27e2bdcb0af2e216ae5d</t>
  </si>
  <si>
    <t>ebdee3cb413d1d0beb959d6b50f64e94</t>
  </si>
  <si>
    <t>fcb82c415a46665fc6b03e7fb3cd72bf</t>
  </si>
  <si>
    <t>f28d28450552f4d285b72f827ef7ace7</t>
  </si>
  <si>
    <t>5455d476552eb9eea26d395dd6465ea5</t>
  </si>
  <si>
    <t>ca57ef4ee5113b3168f0290670db810e</t>
  </si>
  <si>
    <t>f349536f46e228ccdeae18893430d1ae</t>
  </si>
  <si>
    <t>f3b7c2e50eb1bce9dc1f3e8fa16814c4</t>
  </si>
  <si>
    <t>7dbf4f4b98ef44e72c700d442401e101</t>
  </si>
  <si>
    <t>615e74021b3aeca91d7110411ac152d2</t>
  </si>
  <si>
    <t>cc986675b21c007fb40ece476fa16b42</t>
  </si>
  <si>
    <t>b383d8705136c6857fc4ce9c4402c858</t>
  </si>
  <si>
    <t>b5e0a065900c3305da8e00482f3e4b86</t>
  </si>
  <si>
    <t>4c69727237e920ec554ab4bfe5553e4a</t>
  </si>
  <si>
    <t>3f8859e2f70d1c0d20c339e91535a89c</t>
  </si>
  <si>
    <t>9a2763e8b209fa2001ef729ca0aa3cc5</t>
  </si>
  <si>
    <t>4dbde105142f3fec6246075da8f87c2e</t>
  </si>
  <si>
    <t>34676fc6871a5e1e1479ebe87ac5e185</t>
  </si>
  <si>
    <t>cfef3c91d964072719a81dc1db579718</t>
  </si>
  <si>
    <t>9ebc278b61648fb6ef30ee243a87b1ff</t>
  </si>
  <si>
    <t>27a15fde33d0cf958db838373244623c</t>
  </si>
  <si>
    <t>f43ee5b090bef53010997ca201fc92ec</t>
  </si>
  <si>
    <t>b26dd6efdc17093fdbcfac0587b9a79e</t>
  </si>
  <si>
    <t>0b0f8477800b5157192285e9a8288d80</t>
  </si>
  <si>
    <t>a1c66822f90278c761d3f2ac450efffe</t>
  </si>
  <si>
    <t>08c67570805329d8fbc79f6c46adc8d7</t>
  </si>
  <si>
    <t>b63c17568bbbb91a30763fe4e5b93711</t>
  </si>
  <si>
    <t>86e5ba8ed12c7c82ae53dccb729b14a1</t>
  </si>
  <si>
    <t>7504bd06a79624a3c4e564e0cf3776be</t>
  </si>
  <si>
    <t>6af1029447a151bb885136a9454ba866</t>
  </si>
  <si>
    <t>08bfef26f8dd34791853239216f79744</t>
  </si>
  <si>
    <t>5badd34f4223cfa82cb9bf34f1802946</t>
  </si>
  <si>
    <t>ef660997904b4ec167ce4991ddb6f757</t>
  </si>
  <si>
    <t>b63019ce92f3b9fbf56746fcd1aac561</t>
  </si>
  <si>
    <t>267184208d22e22ee29fd87321a54d5a</t>
  </si>
  <si>
    <t>b01545056f2f3aceb65b2e192cf08715</t>
  </si>
  <si>
    <t>56ec51a71a2d1b27d169b15c3899df47</t>
  </si>
  <si>
    <t>de43a5f3078a37ef0eb7dc7fb9e547ce</t>
  </si>
  <si>
    <t>f74d185f4e5950c6090e1ee9d8abb944</t>
  </si>
  <si>
    <t>119bc60d335e3ee9270077a2453b7ad9</t>
  </si>
  <si>
    <t>1f1d6c2ec5d5362676a318d585688bac</t>
  </si>
  <si>
    <t>e158b8255aaa15ee46a96f6ba7bf0fa3</t>
  </si>
  <si>
    <t>fa8aa77ded2c5e3d78fe55ab0fd5034b</t>
  </si>
  <si>
    <t>2b16472e42f9d055fe678499c4d8d2a9</t>
  </si>
  <si>
    <t>f08fa16bac32d833f8c88e6ee43b7ec9</t>
  </si>
  <si>
    <t>b55848d063373627c861e17dd0784f9d</t>
  </si>
  <si>
    <t>5b41c012754ad70691e7d35bf0589ef3</t>
  </si>
  <si>
    <t>287f133f1c1e0bbd02500a070b64a144</t>
  </si>
  <si>
    <t>80b2ae56134ba2a36114fd0c836f1e9d</t>
  </si>
  <si>
    <t>d0aecde1dc168db2444e8da98fe0cb56</t>
  </si>
  <si>
    <t>658eb8023dc534a68222f7951d115824</t>
  </si>
  <si>
    <t>0d1689c1fff1e6836e13da18b3221c97</t>
  </si>
  <si>
    <t>79a69da1953ec7b33fb4898d27b84c66</t>
  </si>
  <si>
    <t>8377cfa11364eacd5221154ff6cddb31</t>
  </si>
  <si>
    <t>23fe20c6fdcacc6f3810f0460450b00e</t>
  </si>
  <si>
    <t>f06e2128da5cade914be437149c69820</t>
  </si>
  <si>
    <t>1b264b8456ccdd48dfd85818cf6ee61a</t>
  </si>
  <si>
    <t>1ddaf41ead8e538d117ab3f947036b12</t>
  </si>
  <si>
    <t>6da53dc0f983116cf456375698937106</t>
  </si>
  <si>
    <t>0782d8d38803a53dd030494eb2bf1857</t>
  </si>
  <si>
    <t>681ccc427aec2db7ab0830994678b4d7</t>
  </si>
  <si>
    <t>5444bd2fcf5dd35e71ec7a742a4f9304</t>
  </si>
  <si>
    <t>b7bae912a1dd1f2a2eba95b380a897af</t>
  </si>
  <si>
    <t>069780a428941ed3ac9ac105328688aa</t>
  </si>
  <si>
    <t>9eaaf87562ef4396a7653933ba541dd6</t>
  </si>
  <si>
    <t>98f80283ab066cc6dd2cd8348c60ac22</t>
  </si>
  <si>
    <t>2cc262c58000aabc5bf1cc6338cb087f</t>
  </si>
  <si>
    <t>6ac11bab96cd2d0276921fd147b85abd</t>
  </si>
  <si>
    <t>a9a92faee6b6328809b4a90fcef31d06</t>
  </si>
  <si>
    <t>672e5a7d13ebd3db382521f744a292b5</t>
  </si>
  <si>
    <t>0dff54dab743476fb3a8be149b891e51</t>
  </si>
  <si>
    <t>9e2f9478266e0db8c6edd3b82c9b1e9e</t>
  </si>
  <si>
    <t>281e39fb145e8f55b404cb64e2ba353d</t>
  </si>
  <si>
    <t>7df7737f99c36fa484193cfeda2bd9ea</t>
  </si>
  <si>
    <t>bc65269be9cac536198f21a958ade2cc</t>
  </si>
  <si>
    <t>ca63c609a163963da8b2827ab6c3fdff</t>
  </si>
  <si>
    <t>f23f13d900834a1b8d38d398652fcbaf</t>
  </si>
  <si>
    <t>1150cc1c88e674f59250bcefb7df05f5</t>
  </si>
  <si>
    <t>1e7e1e142745a8d93089efdf157da645</t>
  </si>
  <si>
    <t>133f47399228137f1936ea119318afee</t>
  </si>
  <si>
    <t>c58c09dfd525ddbc4247423b0bbe62f9</t>
  </si>
  <si>
    <t>a89763369dd01dcef041f09b5d604aa2</t>
  </si>
  <si>
    <t>1f56611357134c3bc492069c007b1aa0</t>
  </si>
  <si>
    <t>b8fe6ddcae580d267f985a7fc1e0c53e</t>
  </si>
  <si>
    <t>e3b40e4066a3589edfc95b0efa8ccb45</t>
  </si>
  <si>
    <t>f02fca9915b34da6f0a2770a6a392b38</t>
  </si>
  <si>
    <t>0e4d309c857cefc605d12025c9f340a9</t>
  </si>
  <si>
    <t>27b7f5fdcde431074e57fd0aad721bfb</t>
  </si>
  <si>
    <t>bc7e691b8936a53dc4d535659223fe84</t>
  </si>
  <si>
    <t>06e296440c13af89c32f67097c5f893c</t>
  </si>
  <si>
    <t>808d53b9b91e044a90b085539122c071</t>
  </si>
  <si>
    <t>0a5ca34e24595bb1e165f297d012033a</t>
  </si>
  <si>
    <t>f421832f44399b73319008483ea7b234</t>
  </si>
  <si>
    <t>3947de82791bdeda5e45116dd19818bd</t>
  </si>
  <si>
    <t>8825e15b8ff827d7479e6af39c78dc8c</t>
  </si>
  <si>
    <t>332aca332940998baa995de026f1be47</t>
  </si>
  <si>
    <t>97b2e7f4928616ffc108803b3dfadbf1</t>
  </si>
  <si>
    <t>b7e39afdc386967e9837731b24894071</t>
  </si>
  <si>
    <t>0e8ad96fd190a2b0ec5043a60aee7967</t>
  </si>
  <si>
    <t>ee96837a1eb57720d1d195d5afedd36d</t>
  </si>
  <si>
    <t>f053c3f627a8878f4c7569323811bdb3</t>
  </si>
  <si>
    <t>786fdf93a5b91a3deff2ebfb3fd7cb28</t>
  </si>
  <si>
    <t>b8dc053bf8f2ca0ba6ee34fc3ae3d43c</t>
  </si>
  <si>
    <t>28023c178d09ffebec97df8b66717df7</t>
  </si>
  <si>
    <t>f90ad9a4c9a85a676abc92e485986264</t>
  </si>
  <si>
    <t>20a0c16ca2b62d3fec8a74df0b696f09</t>
  </si>
  <si>
    <t>ccc7942a55a60d9888b35704c73bc45c</t>
  </si>
  <si>
    <t>9e34125bb7a4da1a23391abae2f7bf15</t>
  </si>
  <si>
    <t>5ca9bfe240e3b193995c6cac92ab0e40</t>
  </si>
  <si>
    <t>122a2a284af9f2ce260c891729c057d3</t>
  </si>
  <si>
    <t>a3f66b07131b09d17ed38bd7d2400e58</t>
  </si>
  <si>
    <t>1691368267252ae5165e7a2cb9af4459</t>
  </si>
  <si>
    <t>4676584263e8b18024d4de635f1f0029</t>
  </si>
  <si>
    <t>43fd2da7ebf7e067c91bfd8acb9d994f</t>
  </si>
  <si>
    <t>5a8eef2285630536cbd1b4beb3860cee</t>
  </si>
  <si>
    <t>c6b0d84443ebc97d9f0d42c878d467a9</t>
  </si>
  <si>
    <t>977eb7cda7aa7e3f833bad4b6e9e4e74</t>
  </si>
  <si>
    <t>cc9225e6b847ff96a9a1f2ef97f7ea7e</t>
  </si>
  <si>
    <t>40ab105e7a328b5dec65e994a8920caf</t>
  </si>
  <si>
    <t>d17df37057716d38da9696ab738f9724</t>
  </si>
  <si>
    <t>320f0628bc4604db24e33e5b05ba54b3</t>
  </si>
  <si>
    <t>677b8e89f7eb2a5e69bb023d0afec44a</t>
  </si>
  <si>
    <t>8b9be7ac66e5f7a7109e98a85072aaee</t>
  </si>
  <si>
    <t>2298ff70bee38540f2a105718765ed72</t>
  </si>
  <si>
    <t>b01337a1807c9ca3a3b9d3a733d83bc7</t>
  </si>
  <si>
    <t>c79969b896c46c2d910f62257f485d97</t>
  </si>
  <si>
    <t>35c4fa30703d94f9937d6451551336de</t>
  </si>
  <si>
    <t>f4c02301704bc9c9202c039b561d950f</t>
  </si>
  <si>
    <t>b02efd26f013be55fa712896de774028</t>
  </si>
  <si>
    <t>d7907df1664ea8e22573845f30332b08</t>
  </si>
  <si>
    <t>7238efbd5acac659b1dd75a6a435ff4c</t>
  </si>
  <si>
    <t>433d14191c99f96a34adec58a082fa5e</t>
  </si>
  <si>
    <t>509825ca1d22856d5a92a91302c72219</t>
  </si>
  <si>
    <t>23681b4dcb466cd09e166b5f285af4b4</t>
  </si>
  <si>
    <t>a697e74f2a9c708fc4edb3410c981faf</t>
  </si>
  <si>
    <t>3cc5c5bed8d105df4e8cb6547391e2af</t>
  </si>
  <si>
    <t>21250b9ee6c45faca376e63bb0fef1d9</t>
  </si>
  <si>
    <t>aa8fc9be533a836d3db9bb688f600d63</t>
  </si>
  <si>
    <t>4d22eefa3264d78e0201e2a4dd232d37</t>
  </si>
  <si>
    <t>dd584a6fa9fc5fec7e59e1910f3aa5db</t>
  </si>
  <si>
    <t>0017bfcb2e0950bd33cd0b0c8820ab24</t>
  </si>
  <si>
    <t>347a5702720865dda21ec5e5c5923596</t>
  </si>
  <si>
    <t>2ed2847aade6ae92df983fd24cbc6591</t>
  </si>
  <si>
    <t>087a45b4eed67105d40e0ca3201127cf</t>
  </si>
  <si>
    <t>5b77d41039c78cbd6ce8208e1d2e93da</t>
  </si>
  <si>
    <t>62e51d3ee6aac41e35bacee931ef2d95</t>
  </si>
  <si>
    <t>da23ee790fa16b2845484c7e64a1bdd4</t>
  </si>
  <si>
    <t>d02ff7b6d36e0fa40e207a1e850fcc90</t>
  </si>
  <si>
    <t>c7a8535edd7b088d6eb7f8b8f0325c6d</t>
  </si>
  <si>
    <t>bc7095f28ff28d283557b1268a59d15e</t>
  </si>
  <si>
    <t>fae59523750a3c48f9a31ea9cbd68d62</t>
  </si>
  <si>
    <t>dce3c4d00035bda00c9caf7a6b344069</t>
  </si>
  <si>
    <t>ceb7b082f08a891bae87b69b66646dfa</t>
  </si>
  <si>
    <t>80d0d505d4ae37910294d5e73b581b6e</t>
  </si>
  <si>
    <t>7ba5c01324882af3c91004bbdd903542</t>
  </si>
  <si>
    <t>d84ab9e63ba2d0c27f03c0a518afab93</t>
  </si>
  <si>
    <t>f956ce71f354a181008f09f09dbded9d</t>
  </si>
  <si>
    <t>03bb45a185b1a64f6e5b68fb36b9bcc7</t>
  </si>
  <si>
    <t>8a13b2fa252c517044d073ad013dfe73</t>
  </si>
  <si>
    <t>6912420400fc0bcc83bc04bf4e475fc0</t>
  </si>
  <si>
    <t>ca2c6fedd75fdb8b07f83856612539e6</t>
  </si>
  <si>
    <t>eae6ff039bd19f25fc1e7ae72a6feece</t>
  </si>
  <si>
    <t>f4a6e055401647928c680001b169d5f2</t>
  </si>
  <si>
    <t>95e657d0fd97afb9be185688b509dc4b</t>
  </si>
  <si>
    <t>3ff3e9c024cb22cc6013190ba8ab84ac</t>
  </si>
  <si>
    <t>0a7bc01b4de63efc70a623af2a82c732</t>
  </si>
  <si>
    <t>37c6bb0fb64449115c51b481d035a23e</t>
  </si>
  <si>
    <t>dd5298892d8638de7df14fb300403ff8</t>
  </si>
  <si>
    <t>719bc99ece05ce81489457cc6fc5a817</t>
  </si>
  <si>
    <t>54334333aac69cc92c032b54028428d7</t>
  </si>
  <si>
    <t>adfa6a477190c06aea40e51efef7baca</t>
  </si>
  <si>
    <t>8849ed29a7742be8857197dbd1dc5f00</t>
  </si>
  <si>
    <t>1c9e3086942b042a2d52970acd54cd66</t>
  </si>
  <si>
    <t>c27c8baaa98684ec68f82e765b19033b</t>
  </si>
  <si>
    <t>5790e8f6ad4aaf4f92ee07dd746be030</t>
  </si>
  <si>
    <t>ac220de0d781f248db6040ec97705d2b</t>
  </si>
  <si>
    <t>020f8f5e4455b7849a6484f2ab08dd1c</t>
  </si>
  <si>
    <t>123b11fe890ee036aaf26b7232ed53c7</t>
  </si>
  <si>
    <t>8ec8a7ecedfd88b98c26db5858e98e01</t>
  </si>
  <si>
    <t>404455648439b5142b9d21da86d09222</t>
  </si>
  <si>
    <t>d991f68fcfa40524c8ddc20354a4b0c8</t>
  </si>
  <si>
    <t>bf11a935ac5de2c2b029340ab0da9b42</t>
  </si>
  <si>
    <t>22e66dabf596d51d860d5d2ee4503eab</t>
  </si>
  <si>
    <t>0957f3166663e70ddc7b1085f17bd637</t>
  </si>
  <si>
    <t>eb90137c8a9850852a3f2e59d9577a8b</t>
  </si>
  <si>
    <t>cfec7bd07da1ff9c5e8ef347acf032ec</t>
  </si>
  <si>
    <t>f143d651e2b893858592d7e2cf2a787f</t>
  </si>
  <si>
    <t>5a8f03045e3222e9369b40b09ea71c5b</t>
  </si>
  <si>
    <t>a30777f93f7c71b29a9b551d9dbda928</t>
  </si>
  <si>
    <t>d722c8f355f493c8e80970b795efa287</t>
  </si>
  <si>
    <t>bb01bb085cec40bd44c77dde4672b0f8</t>
  </si>
  <si>
    <t>ffcfffb1411c1824f33c75f06894c662</t>
  </si>
  <si>
    <t>ca4b887a6d4e4e25ee5e4a695c7f460c</t>
  </si>
  <si>
    <t>f0c15acb8e7219ba75f790bfcf2941b9</t>
  </si>
  <si>
    <t>199a0e5edc3bc022c473911bdfd706b5</t>
  </si>
  <si>
    <t>14d167b382a869eaafad6cd7c04f9cbe</t>
  </si>
  <si>
    <t>e97001ef86262bb3ca59218608cf0872</t>
  </si>
  <si>
    <t>632597a4dd1f20725ef0c12bab2d699e</t>
  </si>
  <si>
    <t>5746e9a85c0b52cab011d460f44d031f</t>
  </si>
  <si>
    <t>b55f6828a42accccf92f67a1b8e5ed47</t>
  </si>
  <si>
    <t>722dda1e9e8773399252134a93c68c79</t>
  </si>
  <si>
    <t>c53a98831d960ce3f626ba7893166d69</t>
  </si>
  <si>
    <t>1f7b64d344a23914cb380f4273139264</t>
  </si>
  <si>
    <t>3c6fdbfcd1488f94256a1c4008a41086</t>
  </si>
  <si>
    <t>619a3438b6517106c0502d6b398c9b9c</t>
  </si>
  <si>
    <t>a7ef07124020dd62669be8cd42c75f83</t>
  </si>
  <si>
    <t>2ad0529264b687183c3882b7e48555a8</t>
  </si>
  <si>
    <t>08f3e4595d8054845682b29baba67949</t>
  </si>
  <si>
    <t>fe0469a2fa5bfc70fb78ed9925b49d90</t>
  </si>
  <si>
    <t>d1a63eb70c79b2f6d4bafe593d421886</t>
  </si>
  <si>
    <t>8972fb33f649348658a253e480b990a0</t>
  </si>
  <si>
    <t>6d1f072295e0fbf4f9765d69b3bd1acc</t>
  </si>
  <si>
    <t>331469622f7e55251d885ce1f3d263b3</t>
  </si>
  <si>
    <t>fa0a38ded0d7fc82c023bc5ebe6abf9b</t>
  </si>
  <si>
    <t>3b8f63068450a935c14ea90cb9d7d7d1</t>
  </si>
  <si>
    <t>8526f4bc95e3049867bc2679b90445cb</t>
  </si>
  <si>
    <t>f4ec45635455183f875946b5d24618b1</t>
  </si>
  <si>
    <t>ee15376d0f0e298d8b6c0b800153d31e</t>
  </si>
  <si>
    <t>a71443a2bb7c52a6bdf8fd24d944f3f3</t>
  </si>
  <si>
    <t>507b75e3826285b7b9ae898163e1f949</t>
  </si>
  <si>
    <t>b8ae737278c18c842929a9e1654f8e06</t>
  </si>
  <si>
    <t>e3c6e9189cfcaaafa0087856932bf25d</t>
  </si>
  <si>
    <t>2d663f785be44a0e16ca24cbbc1e7b75</t>
  </si>
  <si>
    <t>b2384beb045aae3d531db86affa1cb47</t>
  </si>
  <si>
    <t>6fbcdc81084445252e38fe2ae6fae5a7</t>
  </si>
  <si>
    <t>34ac5701c583b08dd4f23de6b612fb03</t>
  </si>
  <si>
    <t>7d89050740225359157223d95f99d814</t>
  </si>
  <si>
    <t>4f5bf6b0d0f5e5f39ba7180f72e50890</t>
  </si>
  <si>
    <t>04b4c443e8fede424b14d8b1d5d42bec</t>
  </si>
  <si>
    <t>e1730f624115e2e1b64449084293ba01</t>
  </si>
  <si>
    <t>26b00d7555045c2ddbd86f95c3e6c040</t>
  </si>
  <si>
    <t>58f98952dc8936ce6bf8a52d3026e1f4</t>
  </si>
  <si>
    <t>3a7a741663dc57bf2862081b2d3c50df</t>
  </si>
  <si>
    <t>10e09dc8c54b921571af0ab5611d0580</t>
  </si>
  <si>
    <t>a38fc3e0c22ec039223ead47ac87fb69</t>
  </si>
  <si>
    <t>0ab8ad174dfcf717e6fd5e1680333b16</t>
  </si>
  <si>
    <t>d675b60630cb91d8e57c152f3e4507b5</t>
  </si>
  <si>
    <t>9901336f624f7d9206df3d1dd6be9968</t>
  </si>
  <si>
    <t>8891ea3a5f420f7e175ef3d55db78077</t>
  </si>
  <si>
    <t>79def87c8183206149ee8149d0884505</t>
  </si>
  <si>
    <t>35e3864f5c92d976192b666e4df8e89d</t>
  </si>
  <si>
    <t>ba08fc87123d2afe8c66b25fd53f9865</t>
  </si>
  <si>
    <t>eb24b07a03fffa76559ee37f56eed910</t>
  </si>
  <si>
    <t>9df0a3016a27eba91e26f0de7ffd89e4</t>
  </si>
  <si>
    <t>45725a576d97742102edb4cd13efed17</t>
  </si>
  <si>
    <t>d0dc33d512efdede5bf97541077dde4c</t>
  </si>
  <si>
    <t>83ba045d191575bdf12b73d7eaa81187</t>
  </si>
  <si>
    <t>b82a24a8b71c7dc0fa26391f32ce8026</t>
  </si>
  <si>
    <t>25920d2ae4b70bb20e3fd96538454c90</t>
  </si>
  <si>
    <t>26b2966a1e982b78c558ab5cc33b3617</t>
  </si>
  <si>
    <t>e0b4139fd9d0e9869944aad05f45e284</t>
  </si>
  <si>
    <t>ce924b660e47d2a3d90c2bb86420aba1</t>
  </si>
  <si>
    <t>3cc241264d2821cd0870685c847aa435</t>
  </si>
  <si>
    <t>fe7cf9f705a964cab827fb4220a21d55</t>
  </si>
  <si>
    <t>2ab3d438916bf2dd204330f27eccc157</t>
  </si>
  <si>
    <t>048a67acb2cb82dcadcb586f1a4272e1</t>
  </si>
  <si>
    <t>61093ab484490d919286cb813746020d</t>
  </si>
  <si>
    <t>543aedb4762383f9091fd0f6fdaacdfe</t>
  </si>
  <si>
    <t>8cec104f0ba1086a9ab95f1ab23b4b02</t>
  </si>
  <si>
    <t>176ba298471a73fe3a5391cc2c899132</t>
  </si>
  <si>
    <t>d26e0a9797e446eac452266ccc654342</t>
  </si>
  <si>
    <t>d27077421ea227a54e76913df4ff2372</t>
  </si>
  <si>
    <t>a5358411e919928d18d20eaa112a3feb</t>
  </si>
  <si>
    <t>2c07bad7bb20ae89956d6e073a49be69</t>
  </si>
  <si>
    <t>b68db4481aadf73a48e3809938ab95b0</t>
  </si>
  <si>
    <t>debd959897714044c63bc325f047aaea</t>
  </si>
  <si>
    <t>f090fc4ffdb9ef463eaa9ad16a41cef1</t>
  </si>
  <si>
    <t>5514768d7939b413fe588f0a8a23d334</t>
  </si>
  <si>
    <t>0a5cd6545e35e7473ddccf03804bf183</t>
  </si>
  <si>
    <t>f822e61f42dfd6519ae1f1f1709e29ed</t>
  </si>
  <si>
    <t>2110465ddff3b4862cf29f86b06c3276</t>
  </si>
  <si>
    <t>811ce032a52757ff35bba51fa4ca2e23</t>
  </si>
  <si>
    <t>a5d6d5721adc8e89f109b0921d295dfe</t>
  </si>
  <si>
    <t>002540eadb944ea50924dc4142b60fc8</t>
  </si>
  <si>
    <t>3abfefeb090f41088729a64e375194b7</t>
  </si>
  <si>
    <t>8a7d73af8d7a5ad63d38c5d59b39fd6e</t>
  </si>
  <si>
    <t>76ef858851d4c33f98adb476cb72c5d6</t>
  </si>
  <si>
    <t>bc6ffe60ec41a09f5e279e0d2e48d988</t>
  </si>
  <si>
    <t>86eaecd67f671644a18743a32ea76033</t>
  </si>
  <si>
    <t>49f86f6efae54df1b6648c539f922e79</t>
  </si>
  <si>
    <t>d34dded1a3a0f4f72263d58f31f1db6b</t>
  </si>
  <si>
    <t>50a98abf2bab385c2471035561fb9af6</t>
  </si>
  <si>
    <t>a51fd68db27c040e368e2f7c1b299fc2</t>
  </si>
  <si>
    <t>52eb3edaa82efb894f0534a1f056405d</t>
  </si>
  <si>
    <t>b975d23aa9ec5fd33086966cf0abf0eb</t>
  </si>
  <si>
    <t>4f8abf7a2376d9dfeb2fde5590369f90</t>
  </si>
  <si>
    <t>6d8febacf6cc9fb56e1a945b9c3392c5</t>
  </si>
  <si>
    <t>4bc95dd3ef6346f001166cb641f5543e</t>
  </si>
  <si>
    <t>850904bd05c7c9c5768e1c54491d76f2</t>
  </si>
  <si>
    <t>b73ea30a37eb766d46d06a031442448b</t>
  </si>
  <si>
    <t>b5014606db372840660bc9fadd3f8727</t>
  </si>
  <si>
    <t>2086fed21d2752ea51c0195264c1ca4c</t>
  </si>
  <si>
    <t>f9dcdc6fd6a478bbd4e745df87af4aed</t>
  </si>
  <si>
    <t>b1c420c50d0bc46df777be0ad14a3009</t>
  </si>
  <si>
    <t>eaa1e3252c4f0c9c4672578eb256e58b</t>
  </si>
  <si>
    <t>e218df14e34d77aeb049cc86fac12533</t>
  </si>
  <si>
    <t>fa1aac1e8c53181f585912de73358833</t>
  </si>
  <si>
    <t>0a711339d54829c50e0c5aa7a5666d1e</t>
  </si>
  <si>
    <t>6c9a620f79f6e61313a9706216250bf3</t>
  </si>
  <si>
    <t>2982615b6e0e34eac71611e0a98b36aa</t>
  </si>
  <si>
    <t>7ff700b910b2d9f98b138ab2421250bb</t>
  </si>
  <si>
    <t>a2e6f78c5351e595448b19b4270a5480</t>
  </si>
  <si>
    <t>525bdbcc70517c34a92071c658120a64</t>
  </si>
  <si>
    <t>905992369928cda7d0c47a39582bc126</t>
  </si>
  <si>
    <t>72227949f3e6f8c7a32d97901a00316c</t>
  </si>
  <si>
    <t>b9b2c3a64b3b6294a4bfddbb865ce2b4</t>
  </si>
  <si>
    <t>5b51c93e9920024e86c4eb13d072b293</t>
  </si>
  <si>
    <t>5486bc06922de830fe1c073dd49d310f</t>
  </si>
  <si>
    <t>544f09e2d4710efb334939f9ae40eef5</t>
  </si>
  <si>
    <t>f074b5bbfc3a9bf705ab3df217b95cff</t>
  </si>
  <si>
    <t>8ecf2c4a5f2089fdd8a1c49071cf4c5a</t>
  </si>
  <si>
    <t>65ccbd3b5170c396c2edb27f3b133284</t>
  </si>
  <si>
    <t>ee203ff03c507ad7c6ce9d63bb6a3ff6</t>
  </si>
  <si>
    <t>b05e271ac9c9be96c047f203c3e9faea</t>
  </si>
  <si>
    <t>951972e6d5a02d29e71b9a0124e07e50</t>
  </si>
  <si>
    <t>fcef2af80ee269b914fefc781a9383f0</t>
  </si>
  <si>
    <t>a616c3482461fb89be8dcd919c7a84fd</t>
  </si>
  <si>
    <t>05bfa263eec95c8e297cfbdcc689e242</t>
  </si>
  <si>
    <t>8c48328bc62669410131b27e5f38041d</t>
  </si>
  <si>
    <t>3c845a2f6b8565280a70d09d44604918</t>
  </si>
  <si>
    <t>4f143e4230bdf5a6089a8c0d4228125f</t>
  </si>
  <si>
    <t>044e4cc33dfbcdcdbe5b31ed0e81998a</t>
  </si>
  <si>
    <t>91fab3a08362ef10d2209d918fdf5278</t>
  </si>
  <si>
    <t>47e401a04032e17afcd8be76e58cccd1</t>
  </si>
  <si>
    <t>7cbf516b0a2bdb164733da8736ac06b0</t>
  </si>
  <si>
    <t>3779df542672015d5abd632338afb8ff</t>
  </si>
  <si>
    <t>0169115ba88a52f25a6f2e266cc65131</t>
  </si>
  <si>
    <t>a171a7f4d74fed28c1d6804b3eff35cc</t>
  </si>
  <si>
    <t>3ddfec5c245eb3496cc3e389a6010df8</t>
  </si>
  <si>
    <t>ce51c7703678970094be025e18754613</t>
  </si>
  <si>
    <t>7c32aad8beb4c6a5916d9eb97b3af339</t>
  </si>
  <si>
    <t>77034dde7af30413aa28d08cddfa2bd9</t>
  </si>
  <si>
    <t>ac38230e8c00ad147e5d25ea1162e90d</t>
  </si>
  <si>
    <t>3818ea2da62156c93648fefae2032dbb</t>
  </si>
  <si>
    <t>b68d9299b4365e432ca7d573de3e599a</t>
  </si>
  <si>
    <t>011c5c498fc18207a2ac3199c29e38c2</t>
  </si>
  <si>
    <t>d10b173e7ab2bf308c8803c2633d271f</t>
  </si>
  <si>
    <t>83211fb9a40dd571a2b4495de5a1a567</t>
  </si>
  <si>
    <t>94a2200f3cf4ae662a35f58da7221fd9</t>
  </si>
  <si>
    <t>c5e08ebbaa92592ba63bf12dec92b06b</t>
  </si>
  <si>
    <t>860aa1bae17eea1a7bb923f6ea5f298f</t>
  </si>
  <si>
    <t>7c731219760469868f72f80530912b54</t>
  </si>
  <si>
    <t>44b3bf8f03064467907774d15d31d5bb</t>
  </si>
  <si>
    <t>6b3ce6e596ea9152e4de3455823d12ff</t>
  </si>
  <si>
    <t>c1c8f2519be6da38a8b379b6773aa340</t>
  </si>
  <si>
    <t>ec46cb9b6b40e7c29373e78f80f92364</t>
  </si>
  <si>
    <t>85b78ae2b2a50bcfe0f267f85bb65d87</t>
  </si>
  <si>
    <t>cae85748ce05fe27dc8ffe5ad27899a8</t>
  </si>
  <si>
    <t>16888f7a90041f08219ada650fa83139</t>
  </si>
  <si>
    <t>d08a9c7ab5a84c2dd1b5010820ae5fc8</t>
  </si>
  <si>
    <t>a7df96014fe972f1e86cb616a50b8b59</t>
  </si>
  <si>
    <t>ec86c08576d8e14cb35402458cd24c80</t>
  </si>
  <si>
    <t>f72a2ba255b743d21f829c07406ec631</t>
  </si>
  <si>
    <t>30522b1c58c324a0426c2143fab6d0cc</t>
  </si>
  <si>
    <t>f604032d851e15f2853b85ee059be95b</t>
  </si>
  <si>
    <t>69ef6efa29626b9d59111f141a418067</t>
  </si>
  <si>
    <t>e13dbd9061bd8d8bcad9c5f81c67462b</t>
  </si>
  <si>
    <t>17130894ebf53c0418b7f95949d4245f</t>
  </si>
  <si>
    <t>a516aacb17d80c41857557bd64feb174</t>
  </si>
  <si>
    <t>7623912e390ecb8f23cc0381d7cf1495</t>
  </si>
  <si>
    <t>4fbea620d79e8c960cc2f9243a6830d9</t>
  </si>
  <si>
    <t>9a9b875577d57f0a2820441a01445700</t>
  </si>
  <si>
    <t>e6ea1d0e22c6af29e9ac4f918eb0edf5</t>
  </si>
  <si>
    <t>2f11f6c735f7ec19e9c39b7ab8831b02</t>
  </si>
  <si>
    <t>27d001c7493c21a0293e4383d5ae3c84</t>
  </si>
  <si>
    <t>5d8d15441411b38bb46c02095bb212cb</t>
  </si>
  <si>
    <t>fce0e91b4f1306b77abf744aa64b6724</t>
  </si>
  <si>
    <t>f99685e36ca56074edd3cac4cab53ac4</t>
  </si>
  <si>
    <t>eaabbbb5606456ce62a167dcbf608418</t>
  </si>
  <si>
    <t>917cfbc89c4f15c90a972a4385b487b1</t>
  </si>
  <si>
    <t>75b89913d193ed5f95add0f46fd609bc</t>
  </si>
  <si>
    <t>4d74fde8a5727e939ef425aa6185fbdf</t>
  </si>
  <si>
    <t>e33007e2a6bfa0b777bf3696220835a2</t>
  </si>
  <si>
    <t>76d6a34725fca51e5dba543b3ee5015e</t>
  </si>
  <si>
    <t>a804a6d672a82a435516eaf495d541fd</t>
  </si>
  <si>
    <t>ed8aa9f1000eae110eb3e0f151244961</t>
  </si>
  <si>
    <t>1a8812b945d40ac47313254d3c85ace6</t>
  </si>
  <si>
    <t>808b37f200eab0836ad24b727e96c0d6</t>
  </si>
  <si>
    <t>c6280d030dc316e4c959a01c45ed2213</t>
  </si>
  <si>
    <t>bb227fc4bd5473cb9d4faa390f406e00</t>
  </si>
  <si>
    <t>46c7a88f7fe81299b74f2862d0c02263</t>
  </si>
  <si>
    <t>7cb077ee1398e0053a40f01863208f5c</t>
  </si>
  <si>
    <t>1222ca456441c30150a6543d562666ea</t>
  </si>
  <si>
    <t>0a2669679044c8179eb7fdde5c28ac11</t>
  </si>
  <si>
    <t>d4f060e355b4f7def02b4814ef39bb32</t>
  </si>
  <si>
    <t>16db74851cfb18db2c4db8aabd1d3c60</t>
  </si>
  <si>
    <t>82eec771de643e08dbfcfd18b255007e</t>
  </si>
  <si>
    <t>3998c8c6bf11dbc0eaa3bd3a9104a7b4</t>
  </si>
  <si>
    <t>abe8e13d754769a71adde35a4720f195</t>
  </si>
  <si>
    <t>a5f7d8166fca6107b5555b6563751a5a</t>
  </si>
  <si>
    <t>dae345f02f03bd2db8df755cf2cafb4f</t>
  </si>
  <si>
    <t>6a0b072750291b0106632571450cfdb6</t>
  </si>
  <si>
    <t>504cd862ecc5e300fc8ef0d5e5835253</t>
  </si>
  <si>
    <t>cef84d9229a7662305aa1ca4a6585c25</t>
  </si>
  <si>
    <t>df7ac1520a60914a0113edcff68f5171</t>
  </si>
  <si>
    <t>3776f6cf0a7076df54d86753b4a2249b</t>
  </si>
  <si>
    <t>a2bacdf7c9253297194b5b070195e729</t>
  </si>
  <si>
    <t>aab9b91ce193c4aed92a7ac83145756c</t>
  </si>
  <si>
    <t>c27c05fa9851023c5e73182772b2c6ad</t>
  </si>
  <si>
    <t>39a7fc75748ad320aed845c7bfb1d6d0</t>
  </si>
  <si>
    <t>84ca353ea3b387192b8be339cde076dd</t>
  </si>
  <si>
    <t>1f70b9192967f4e2c28233da8c0b67c0</t>
  </si>
  <si>
    <t>3fdb43b9c905010c192cdf38bd99a94b</t>
  </si>
  <si>
    <t>e5236f2ef11887df8204f8c134afdc8d</t>
  </si>
  <si>
    <t>f61c941269aff7bfb34c2538c80cfc45</t>
  </si>
  <si>
    <t>253e971d6800c109f058c8c3a50e83c2</t>
  </si>
  <si>
    <t>494c6c03c69d232bf6e851b49dc6f3be</t>
  </si>
  <si>
    <t>3d7668c8a88e137dea0ae1ec351de568</t>
  </si>
  <si>
    <t>06d8301c0fc1dac8aa7fb9fa207b006e</t>
  </si>
  <si>
    <t>b4ed0d3cd7560669fb7ed2fcf41418a8</t>
  </si>
  <si>
    <t>9aadbdefc0f67619ee31acc2c62d8c1b</t>
  </si>
  <si>
    <t>dcae7e8ef27f5b57148955997dc64936</t>
  </si>
  <si>
    <t>235aaaf3fb309b11e19a9421d93e8638</t>
  </si>
  <si>
    <t>3f8179b513b5a777d6b4ee9699b03da2</t>
  </si>
  <si>
    <t>b378816a4186e4636f912697c2d99a6b</t>
  </si>
  <si>
    <t>eec742d20474a954502cc9e5326984ae</t>
  </si>
  <si>
    <t>e55413d4ab81a4f63fd37b6dcb79de8d</t>
  </si>
  <si>
    <t>556ae5a0ef26ea4056a02a12cce27aaa</t>
  </si>
  <si>
    <t>38cf133316b5d2d25db166663b151da3</t>
  </si>
  <si>
    <t>6f66755fc5a50a3ddcad1e6ee6b791b5</t>
  </si>
  <si>
    <t>b306649f80e203e7fd2602a3905084ce</t>
  </si>
  <si>
    <t>8f62e73e3e780eed2d404d2ccdc7b444</t>
  </si>
  <si>
    <t>5942bac22df4f3db236d5b1a8c1e95f7</t>
  </si>
  <si>
    <t>beddbae6e791ce2f0bfc0c3d17988158</t>
  </si>
  <si>
    <t>32044daa86317eb478c95a3b36d45822</t>
  </si>
  <si>
    <t>ca607ef2aeda6a0d1058e74b48224c50</t>
  </si>
  <si>
    <t>5b08e2f84f558aadb92727cec46af2fd</t>
  </si>
  <si>
    <t>d031a8b2e699612ac60206da0ac40622</t>
  </si>
  <si>
    <t>a0a3e9e0d4adf9cfb96f0acf2e49543d</t>
  </si>
  <si>
    <t>9c2e58a6dd50827d6cc2740092a316ec</t>
  </si>
  <si>
    <t>7dfa7adf2f775814e013d455a783e231</t>
  </si>
  <si>
    <t>90643653e6599423536413c2e1023936</t>
  </si>
  <si>
    <t>b373e1474d9a3a9fa144ead73e41c774</t>
  </si>
  <si>
    <t>218a6d6f7a01fec77559a8483bbacb9f</t>
  </si>
  <si>
    <t>bb40b68df8724980a4a17f8373fdb20b</t>
  </si>
  <si>
    <t>ca329bae4b80be070f8c7981104f0a59</t>
  </si>
  <si>
    <t>dec2a44311d8d5ae4f2716a0f98faf04</t>
  </si>
  <si>
    <t>93cbd7c48d2dd5387b0e4fd6ba8cb957</t>
  </si>
  <si>
    <t>8bc38fd83727c78a587e4c7e2c52979e</t>
  </si>
  <si>
    <t>1fe5fbbd49404c288b3cf9b8e4541f80</t>
  </si>
  <si>
    <t>ced90511032b89bf90c2e285442a2ba3</t>
  </si>
  <si>
    <t>fa071335895bb7a2619e4948582856da</t>
  </si>
  <si>
    <t>a86c33a6f4903e2bb2e9a1a8332bf064</t>
  </si>
  <si>
    <t>af9d6c128842a5aba4ed67a2eadf0c89</t>
  </si>
  <si>
    <t>8aab2d8bcf3309f748524e4a23db1b7b</t>
  </si>
  <si>
    <t>60ef67f0da9a770d343396c49bb319f1</t>
  </si>
  <si>
    <t>17b66fea48c08464d40479cd35261354</t>
  </si>
  <si>
    <t>53b67a698cfbaedca596e2d1525300cb</t>
  </si>
  <si>
    <t>32a94b749dcb994abb6e000c27da8220</t>
  </si>
  <si>
    <t>33f8701201666e1b0e7a9da38d953d55</t>
  </si>
  <si>
    <t>8ae2f962796ca7e688a2caf68852da18</t>
  </si>
  <si>
    <t>92646eb2aaf12dfa3859b95fee3771cc</t>
  </si>
  <si>
    <t>3386e6e8a76a1640d5e852cc08ad8b5b</t>
  </si>
  <si>
    <t>5a506d3fccd76075d8618571bdbb131b</t>
  </si>
  <si>
    <t>03f72ff061bff3d8cd6a115d070d8d41</t>
  </si>
  <si>
    <t>b63e7b986f5bb5e304cc246bf42a62c2</t>
  </si>
  <si>
    <t>fee0aedae9b7eb10e49d0f79da6303cd</t>
  </si>
  <si>
    <t>6d007586738e4082cf02c62197ae95d7</t>
  </si>
  <si>
    <t>ab566043137f7fe257d39e98d3e57563</t>
  </si>
  <si>
    <t>f657624f44a9d1ad74b5b556fb057cbf</t>
  </si>
  <si>
    <t>2449b208deae168de85e720adfcc2dbc</t>
  </si>
  <si>
    <t>5570270ba25bfb9240c28cc20bc2593c</t>
  </si>
  <si>
    <t>13b09a9e75c21d9af6f2c038ba55984c</t>
  </si>
  <si>
    <t>03e60aa07930f38c33b4af9995c7747c</t>
  </si>
  <si>
    <t>bd6c4c5cd8f10ef3752a42dda884bfd8</t>
  </si>
  <si>
    <t>80a14696fc2981283db17fc059d22119</t>
  </si>
  <si>
    <t>989d8821e498c564c29aded82dad68f2</t>
  </si>
  <si>
    <t>43f194179f938be0c2c4dbe3f34544ac</t>
  </si>
  <si>
    <t>c1421b99412fb89cf96b4cfb2333fb5e</t>
  </si>
  <si>
    <t>8dbf947b93fe13d2defa288b8adb061d</t>
  </si>
  <si>
    <t>71d9b301d8a872aae61c6502b976d71f</t>
  </si>
  <si>
    <t>04af1cf443fe70ac8803e59feac79ffd</t>
  </si>
  <si>
    <t>5a5bfb0ab93cfa9245340b9bba672f28</t>
  </si>
  <si>
    <t>c297534210b4777019e40bdcb15ee60f</t>
  </si>
  <si>
    <t>e78f57b2ceedfb58342898997c6e67d9</t>
  </si>
  <si>
    <t>7c37d3f2d771a1e944016a17a14c8b4f</t>
  </si>
  <si>
    <t>e0153ee97c24901b5f57c6873319fd1f</t>
  </si>
  <si>
    <t>c1add4b21d938f05e3b8d2bf14aa1b10</t>
  </si>
  <si>
    <t>339430ffe3f9d1ad349232fe24db288d</t>
  </si>
  <si>
    <t>9678ad600cbe2fcc46bd5fac3bad15d7</t>
  </si>
  <si>
    <t>97867baa982e8aad4915c8c68464f2e2</t>
  </si>
  <si>
    <t>f2952c1a34e9472ecdd10f65be8b5fd1</t>
  </si>
  <si>
    <t>dfba6f62d0e60985113ee43589215fc6</t>
  </si>
  <si>
    <t>ae469d55764c73cb4e08b12dc45d1cb2</t>
  </si>
  <si>
    <t>3ad63b587eb6228d6b43eaaa3577fdbb</t>
  </si>
  <si>
    <t>acd60181b2c3d62205d25edce0b528d8</t>
  </si>
  <si>
    <t>92943c36b514126cf26841dce58cb34c</t>
  </si>
  <si>
    <t>33e9d2f94a43326d3ca43b95b2bf2eff</t>
  </si>
  <si>
    <t>629dbf01b7cfabbf565b76f5e06935a3</t>
  </si>
  <si>
    <t>3433dc3dab6711e74c727c00b0589f97</t>
  </si>
  <si>
    <t>ce6b19a8eaef0e7bcac74ac7f6667858</t>
  </si>
  <si>
    <t>63e0cd5f1a5f3acf76b850a28f2d4f09</t>
  </si>
  <si>
    <t>c7018363a55de837febeb3a50de1b804</t>
  </si>
  <si>
    <t>c73e89fd197eb7591f2bc4947fd21d58</t>
  </si>
  <si>
    <t>0a2ebb3b1de1b665f39e31fb38a99e2f</t>
  </si>
  <si>
    <t>f7bf6340e79a6022b6154fc8c82c6496</t>
  </si>
  <si>
    <t>2500f333c2677a10db32a8dafb14ebb5</t>
  </si>
  <si>
    <t>d73ba296b94ec05c9b4ef133b5499b4e</t>
  </si>
  <si>
    <t>217eadd31668b162d6a10d2794033e95</t>
  </si>
  <si>
    <t>0ae9b04da0aee043c20cb40ab04d1503</t>
  </si>
  <si>
    <t>fa08ba7b0d94d4350c25b3c732a9cc8a</t>
  </si>
  <si>
    <t>a12727cc75caa4152fd8b3c70aebcc42</t>
  </si>
  <si>
    <t>1c9e39cad8e5e12ec46b29034625872b</t>
  </si>
  <si>
    <t>e9379224046d1bd25f4e3df261f2e0c3</t>
  </si>
  <si>
    <t>a9dd4919f0c810af2a8f909a8160a33c</t>
  </si>
  <si>
    <t>0e546d792145f5fa78bd25ef33d78a23</t>
  </si>
  <si>
    <t>fb6b6e4dc8bb8d77b77432b2243ff55c</t>
  </si>
  <si>
    <t>4c984ca23783649e6d66f70755c54f24</t>
  </si>
  <si>
    <t>1d32da5a0ecb67e86ad887edee0d6c9a</t>
  </si>
  <si>
    <t>842f0f55b5690e777633a39a7ea98b47</t>
  </si>
  <si>
    <t>7cf8db136c285214f470978bb9c6d933</t>
  </si>
  <si>
    <t>5abd4689cb705730a738a02d63adb8cc</t>
  </si>
  <si>
    <t>1bcac3550255e6c574570bec9899c04c</t>
  </si>
  <si>
    <t>ff7f34627d0d14d817e04674d44aba85</t>
  </si>
  <si>
    <t>5845d870167cb47ff464b736d7aad249</t>
  </si>
  <si>
    <t>eb3efd9b4a9da57838ed36ea6ee24725</t>
  </si>
  <si>
    <t>e316641761da1a3c0b9f3f7a6544fc1e</t>
  </si>
  <si>
    <t>b9cdcddb937cbedbbdc88daab6366b31</t>
  </si>
  <si>
    <t>2bfd7ccd24b8657ffa7a7bd9e258583c</t>
  </si>
  <si>
    <t>fcb369f6f1487b3870cc700e90bc92ac</t>
  </si>
  <si>
    <t>9a3fb672b16d5cff4b27f931c1edebd2</t>
  </si>
  <si>
    <t>596b3c5cd8eb95cbba59686b7c51e869</t>
  </si>
  <si>
    <t>410e8547bc0c05a4f5bd3b6185de4936</t>
  </si>
  <si>
    <t>d010d793eba90f1ef786852ba02714f4</t>
  </si>
  <si>
    <t>f84404bfa0efe6aa713a3b59386de909</t>
  </si>
  <si>
    <t>920c898126aac7812ba46a37ccdc5a9b</t>
  </si>
  <si>
    <t>c1fcd94f5a2f60c91c6efb15c9b2580f</t>
  </si>
  <si>
    <t>49df9a26d23beded5e31074979670bbd</t>
  </si>
  <si>
    <t>379bcd6ac73ac31d73dc0e3673967c07</t>
  </si>
  <si>
    <t>0a71844c2fddee8986a5c85e09dc021a</t>
  </si>
  <si>
    <t>ba80e5e18b88c09c59276d4f4193c883</t>
  </si>
  <si>
    <t>78d3b19966970c0b578eaa632e7b77d4</t>
  </si>
  <si>
    <t>2cc3f597b279855e1b0c9e26365a1ffc</t>
  </si>
  <si>
    <t>be3125d0998525343922c991c4ca2785</t>
  </si>
  <si>
    <t>29d7a763f1d321a5e3e039f4a575af1c</t>
  </si>
  <si>
    <t>d3fdca35f3d0eb64b939708cd3db252a</t>
  </si>
  <si>
    <t>21a3e4a06ae6dc139eaa24d19eaa310e</t>
  </si>
  <si>
    <t>61609db0158af3c05bc1bbe09038f384</t>
  </si>
  <si>
    <t>6b7f27123de1d3609c85805d65711d27</t>
  </si>
  <si>
    <t>ba7f61cb75e26d0cb55a7bb073ed9764</t>
  </si>
  <si>
    <t>66b4cffe472dc68d4b1d06d6cc469a59</t>
  </si>
  <si>
    <t>401e474ac2d882c68bdb0680c8b624b9</t>
  </si>
  <si>
    <t>6070ddc7d2abd701f7f8b91c7edd7532</t>
  </si>
  <si>
    <t>d9540d8bce45ec731f14148b2519cd75</t>
  </si>
  <si>
    <t>5a282ce1982b8fc6af13f536944decc9</t>
  </si>
  <si>
    <t>7e2222b1a2a794d477eeb2ad5419d56e</t>
  </si>
  <si>
    <t>be068049ef06c96050313bdf4943f338</t>
  </si>
  <si>
    <t>c5019e8c703c6c3e1d054800858ea371</t>
  </si>
  <si>
    <t>7834f5e8f789fd4812aa3de4bc1142da</t>
  </si>
  <si>
    <t>7d4bf7367ea7dd7f08f7c5f5630b9a09</t>
  </si>
  <si>
    <t>f0d904acd9f0e01c601d783c588dfe92</t>
  </si>
  <si>
    <t>4fa49e506c9860f6799481d31344c766</t>
  </si>
  <si>
    <t>867a266684de064f78d75d57206c55c5</t>
  </si>
  <si>
    <t>00309e3cfcd24fb37f68bec31c7a4993</t>
  </si>
  <si>
    <t>58f669a94b0b63505fd49cee5efc2623</t>
  </si>
  <si>
    <t>9725fa2d569a737f1c8c57cf8a60552c</t>
  </si>
  <si>
    <t>9675504b4ecc4b88932a34b436c7ed1a</t>
  </si>
  <si>
    <t>0894bb547f601f0215d9cff4b3012055</t>
  </si>
  <si>
    <t>72b1513eb17d841a3931ac2abdb521b3</t>
  </si>
  <si>
    <t>9662234315b3ed63a9631fa21a178860</t>
  </si>
  <si>
    <t>67af74fff6b172dac682df05dc98e565</t>
  </si>
  <si>
    <t>5449bdbc446ae26a032d590a456dfccc</t>
  </si>
  <si>
    <t>d8c23dbdad4331a68ebf14d626189c44</t>
  </si>
  <si>
    <t>e6ac31a187a430b20d4b205894a07219</t>
  </si>
  <si>
    <t>7360b2591610dba27feb76939fa171a0</t>
  </si>
  <si>
    <t>a2dedea5b0f9b83b6efe26e4bd533b30</t>
  </si>
  <si>
    <t>00d3fc1cb6d1121321b0d1a2a7d6fd6e</t>
  </si>
  <si>
    <t>380e145144c3c53df970ffeb48d8f6d0</t>
  </si>
  <si>
    <t>6259fb57d0e76e64e7295035856f7255</t>
  </si>
  <si>
    <t>ceade4b82f38dc14ded4578467e3b777</t>
  </si>
  <si>
    <t>7295ef7a7fc513a776381a5d0bba5a64</t>
  </si>
  <si>
    <t>c0bbe692a1ab7571f5416169cd06b580</t>
  </si>
  <si>
    <t>d684bbdbd92587fee3856a7e188c2db6</t>
  </si>
  <si>
    <t>41cb83fe9f98e588c16472d190608f61</t>
  </si>
  <si>
    <t>dd2aad0b7c0aafe636cb6680173b26ca</t>
  </si>
  <si>
    <t>3610cfb4c6b1c6fd0fdae0ef93e30f51</t>
  </si>
  <si>
    <t>7913a7d4ae71b3119f0d0cd946b3e026</t>
  </si>
  <si>
    <t>2e15f92829b766232c113e4374079541</t>
  </si>
  <si>
    <t>a4547f5c51711db23d8758e73f1c0ed5</t>
  </si>
  <si>
    <t>8ee23ad7bbaa2e9f63872f98d7448170</t>
  </si>
  <si>
    <t>11abb37ae7f0c8989a0eebe120165e89</t>
  </si>
  <si>
    <t>ec27cd14bcc5acc6ba83184e83473195</t>
  </si>
  <si>
    <t>e1704964b43a57a19b45c5be27b87d8d</t>
  </si>
  <si>
    <t>774154e61380aa9bd06476360dc230d3</t>
  </si>
  <si>
    <t>7f43cabf952bb07c2ebe5dc675fb0f13</t>
  </si>
  <si>
    <t>660ff88e36631df58454a1f5e54f720e</t>
  </si>
  <si>
    <t>e47ccad5a9343189b48bbbaa669ae2b0</t>
  </si>
  <si>
    <t>ceb74a8a4be12a0d91685cba71a1e3a5</t>
  </si>
  <si>
    <t>eb13345bb88a692e115ec7d445e5f455</t>
  </si>
  <si>
    <t>8708ca29c156f1251f7f658328ff6a15</t>
  </si>
  <si>
    <t>941ea4e5fe468ac31baab59a3b877333</t>
  </si>
  <si>
    <t>ddd2f9fd8630f3c1cd2e831e3d59a306</t>
  </si>
  <si>
    <t>8ddf1434e62745120818440e0334d31f</t>
  </si>
  <si>
    <t>6f0c783704d5ff6d6f7294a49f094bf7</t>
  </si>
  <si>
    <t>ea470a07a5e0235afe9ee753d2497cb0</t>
  </si>
  <si>
    <t>8db0b89465b79d8464334799999db1a2</t>
  </si>
  <si>
    <t>dc3c4ccc9f54b841b828a4864c68b260</t>
  </si>
  <si>
    <t>79b4adbc5dce0b01a233fc5502c65dff</t>
  </si>
  <si>
    <t>47cffff83d5583f6eaa19218c3fdd5fe</t>
  </si>
  <si>
    <t>90a11fe42d2d08c8d7081776e481b4ba</t>
  </si>
  <si>
    <t>cd95a159dd578468b0c091b60b1f0597</t>
  </si>
  <si>
    <t>e8cf8292de1a504a790b46df54706022</t>
  </si>
  <si>
    <t>b4077a4aec70e1885b52ed9047655b81</t>
  </si>
  <si>
    <t>db26609d769fadb316e2a7d1d2f90479</t>
  </si>
  <si>
    <t>f5f28cf733ea875a3e8b801c3eb02f3b</t>
  </si>
  <si>
    <t>d011baeede213fa8f8944296883fccba</t>
  </si>
  <si>
    <t>eafa8a351aa483cbc670b6c045c651c5</t>
  </si>
  <si>
    <t>5fd5ceb9f8dec3cd6869ee86895e6725</t>
  </si>
  <si>
    <t>ac34876a4fe924e3811a83056c951ccd</t>
  </si>
  <si>
    <t>042c35b82dc8b40776338dcc23644fb5</t>
  </si>
  <si>
    <t>096b451777859ed7a3261740657d9442</t>
  </si>
  <si>
    <t>9bf5634e84f1b58204dac59bb94fbbff</t>
  </si>
  <si>
    <t>a9457127b485a8bed298d7d3589627ee</t>
  </si>
  <si>
    <t>eeb956913b3245cf99c8e091879e7330</t>
  </si>
  <si>
    <t>6a1de99deeebac0e30e3ac78d8db1bda</t>
  </si>
  <si>
    <t>680779465cebdd1b32947daca1340770</t>
  </si>
  <si>
    <t>122a7fbdd68b4da4ff810cadfbf2d7bd</t>
  </si>
  <si>
    <t>dc207dcef216326e086f814dbd9458d0</t>
  </si>
  <si>
    <t>2401aaeb783f71648503f1cec2d11276</t>
  </si>
  <si>
    <t>cd5a8cd6178eab52c0dd7f504d971237</t>
  </si>
  <si>
    <t>7f3348a03df6a4252298cd61edad0b6f</t>
  </si>
  <si>
    <t>203241a942e512215d168aef11f630f6</t>
  </si>
  <si>
    <t>3b3ce7fcde6b6e462ec14ce8e3879cd6</t>
  </si>
  <si>
    <t>02f2c385013e109f35c7230c3ed3aaa7</t>
  </si>
  <si>
    <t>7c8cf6711cc8194ad5469cbd1deba479</t>
  </si>
  <si>
    <t>8ba7a13d181b7e937450bde29755095a</t>
  </si>
  <si>
    <t>2ddb59dd15468ee442f304492ccbe597</t>
  </si>
  <si>
    <t>981a61a7d53afa2de02ee228e592d9e6</t>
  </si>
  <si>
    <t>9840ce746c0ad01c13fd148f278efbaa</t>
  </si>
  <si>
    <t>89df787fe542628cf0fa1ef3b923f65e</t>
  </si>
  <si>
    <t>759af9ef35ca8b27cf444290c87d28c2</t>
  </si>
  <si>
    <t>199a41de075389d5c5ba5a5e3754e348</t>
  </si>
  <si>
    <t>07ce966a8dc4bc253eea7949f90eeb96</t>
  </si>
  <si>
    <t>b6214901510e9267efa01d868b534286</t>
  </si>
  <si>
    <t>d5207fbfdced66006fb652d0ece44ef5</t>
  </si>
  <si>
    <t>09dcad873bf1c046f18cbde2999169cc</t>
  </si>
  <si>
    <t>6865de8f798bbdbf33b6b59d9145718b</t>
  </si>
  <si>
    <t>cb8d547ed4e4c4b3831ed3e4c2072ae9</t>
  </si>
  <si>
    <t>59c6a201c635536ed2485572b3d4cee8</t>
  </si>
  <si>
    <t>ee29e271b25a53f7754c9aa85be16f3e</t>
  </si>
  <si>
    <t>99f7f34fea9d35a3b8fbf826662653c7</t>
  </si>
  <si>
    <t>d307604931e19afcaa76f78cf042f5b3</t>
  </si>
  <si>
    <t>ff791258d66514c84ae13cda1779227d</t>
  </si>
  <si>
    <t>0caf53e3370d014ce6a392f8ada7b205</t>
  </si>
  <si>
    <t>5f475ccca6b51358d5420f10ef30baf6</t>
  </si>
  <si>
    <t>f89a6aca5ec81fcf0139f0b35e19f748</t>
  </si>
  <si>
    <t>6f4584e678480b096fe50558de94939a</t>
  </si>
  <si>
    <t>f78254db54d302cf54663b75c8f85563</t>
  </si>
  <si>
    <t>3a9b6ffdf4197b729964d9d51073ca6a</t>
  </si>
  <si>
    <t>992e66b37f71837a55ed182231ccaed6</t>
  </si>
  <si>
    <t>af5d32f9bce7e2dbd72a7f2722eb0a38</t>
  </si>
  <si>
    <t>6d7f71f826b3f2cac2e3bf281c4d2eb6</t>
  </si>
  <si>
    <t>5b768adf375ea718d012adbeef559e45</t>
  </si>
  <si>
    <t>32f8920eb875799c3ee488b32e0f8383</t>
  </si>
  <si>
    <t>0591eefb18b42586c7c354471611f830</t>
  </si>
  <si>
    <t>61d6b58ea10eabc8f2fad60a6d7a42c9</t>
  </si>
  <si>
    <t>c010f932c0322766b8101ed33aa39dc9</t>
  </si>
  <si>
    <t>46c1a061f631b767655ab048e266b6d4</t>
  </si>
  <si>
    <t>227e006087b5c207e96696f26e1151db</t>
  </si>
  <si>
    <t>df39c44df6683230732678a754910969</t>
  </si>
  <si>
    <t>3232065a85d41160d74705e02b676537</t>
  </si>
  <si>
    <t>2f7af2ff5245fb83011cbb4b48bf7119</t>
  </si>
  <si>
    <t>ad184606c23478e18a47881c8fd9b2ff</t>
  </si>
  <si>
    <t>6d417542f0ffe53634924ed5cf654bde</t>
  </si>
  <si>
    <t>af8c2471a6a98acb90d6d1ba0d3a5463</t>
  </si>
  <si>
    <t>6c5fcff33a435b735bce3e5966c28704</t>
  </si>
  <si>
    <t>9fd02b80a613659312a720a0b6ae8781</t>
  </si>
  <si>
    <t>54465dcc0e736a2274e63b33de50cd5a</t>
  </si>
  <si>
    <t>74f1b8cbe38b1a95e6d77351017ad646</t>
  </si>
  <si>
    <t>2054ef11b33d00b80fba7457a8529577</t>
  </si>
  <si>
    <t>8a599364e4b2eb6baf435c1c5cbe763b</t>
  </si>
  <si>
    <t>f11d000213c6d4019eabeed2a5a1205d</t>
  </si>
  <si>
    <t>0460d556ed26d1be505d54021186f7c3</t>
  </si>
  <si>
    <t>e2fb8be912bcdb419a1620a5f9cee42c</t>
  </si>
  <si>
    <t>446561aba54a12eff3d73f6786a908e8</t>
  </si>
  <si>
    <t>d79d344d3ee164c703aaeebb13e6d81a</t>
  </si>
  <si>
    <t>2d0d1a482b998acdc99d451d31537645</t>
  </si>
  <si>
    <t>5bd4383d6a69322666e3d7242dfc8e02</t>
  </si>
  <si>
    <t>9d31407f235508f19cc3586772cd5b27</t>
  </si>
  <si>
    <t>dbf57cdf2014e3837d877df1bbae6157</t>
  </si>
  <si>
    <t>1dc23e7b7e8efc97df7d8cfabc340c7e</t>
  </si>
  <si>
    <t>457be7d082f95fa4baedfd4bd035da13</t>
  </si>
  <si>
    <t>c7424589e84033f48a98dd889e77e1ff</t>
  </si>
  <si>
    <t>d1ce2fabef523cad8b3b4dca4802f946</t>
  </si>
  <si>
    <t>f93bb9b68eb5c483b458d667646e89cd</t>
  </si>
  <si>
    <t>04c53c932adfac6765fb83db3f9dbba7</t>
  </si>
  <si>
    <t>768fb350dab9114f3d58a9e7bea10af9</t>
  </si>
  <si>
    <t>c07ab571bad44c0726f82a2364e316ec</t>
  </si>
  <si>
    <t>6ebf8dcf239e70fd7e3140bd7b788474</t>
  </si>
  <si>
    <t>b8ce2f0865125067753b86a1e99c4232</t>
  </si>
  <si>
    <t>404b1d499193f992e5c2632f7f100edb</t>
  </si>
  <si>
    <t>65bd56e1719f638ebdf5e85b69f80ba4</t>
  </si>
  <si>
    <t>31a607d0313e3fb6fe744346f04f4aff</t>
  </si>
  <si>
    <t>97d858dc0b6feaa5aff7228bc591b99c</t>
  </si>
  <si>
    <t>743f7ad1e2d3f3617e9242095e9bc4cf</t>
  </si>
  <si>
    <t>ef8cc41e20f99c08f250e63d7baa022f</t>
  </si>
  <si>
    <t>d14bf8e0db1d55d1f917c9e431a22880</t>
  </si>
  <si>
    <t>edf299254f28ee3f9d6812c5c40d402e</t>
  </si>
  <si>
    <t>6d56a9cd5d758c92c68437d5c6441333</t>
  </si>
  <si>
    <t>4d436f3f276df943e9776700319d877a</t>
  </si>
  <si>
    <t>245485987d2a7f37f5c371f7bc003eb9</t>
  </si>
  <si>
    <t>330f0f6d9277770c5024791b84c307d8</t>
  </si>
  <si>
    <t>670318b47096e04084294097fdc723cb</t>
  </si>
  <si>
    <t>0cd4392d41026f8afad505a2f23708f2</t>
  </si>
  <si>
    <t>80b0391370a32a136cc92ada133dd7e0</t>
  </si>
  <si>
    <t>fc7116095d849ff353aa34468d259ce1</t>
  </si>
  <si>
    <t>1fd2288fd04cd6c8395b225f8b2f4f3a</t>
  </si>
  <si>
    <t>4f6c806242919a21d38f67cb23b28bd1</t>
  </si>
  <si>
    <t>1feb987e1f028e625f7cb13cd174f2d8</t>
  </si>
  <si>
    <t>9e59382b6cc80066b366c02a9beceac1</t>
  </si>
  <si>
    <t>d1200e6fa1252665cae1de20149b522d</t>
  </si>
  <si>
    <t>4a063587858a181dacb4ed37ab5ea59d</t>
  </si>
  <si>
    <t>686c4095ef7a03d9b96a9417a04e90dd</t>
  </si>
  <si>
    <t>d4d24c22a2907cfa407178caf8fc4bd6</t>
  </si>
  <si>
    <t>84ee64cc1959e111f2065d6cea16c40d</t>
  </si>
  <si>
    <t>5976cb7ba553a04d8c866a62369d18c8</t>
  </si>
  <si>
    <t>67cefb4242a24c0a0f8f0274afe29dac</t>
  </si>
  <si>
    <t>d0b2643ef29ebcd973123186738c5d0c</t>
  </si>
  <si>
    <t>4fd4f5c0e3e3953b18394479c6e23f61</t>
  </si>
  <si>
    <t>9724c829eca06b98e94b8e114b6f37af</t>
  </si>
  <si>
    <t>0a2eca13ff1b9d8ae981152eb6fb8e33</t>
  </si>
  <si>
    <t>b842171d561c7291df8d2221ce5a76a2</t>
  </si>
  <si>
    <t>c9049a9641d7073a86e3ce05c39bc0ba</t>
  </si>
  <si>
    <t>f48fcd309c1c64064b7e0f34914c21b3</t>
  </si>
  <si>
    <t>ca810fff845917a944bf3d700746c33a</t>
  </si>
  <si>
    <t>13cec12691b95b0d8bc3afe5990828e9</t>
  </si>
  <si>
    <t>803fd9ddc211fddd6b236de6c382843d</t>
  </si>
  <si>
    <t>1d9e29ab0d83d773c8812d985eb67587</t>
  </si>
  <si>
    <t>7a2644c4705ea2f9feacafae79e3af46</t>
  </si>
  <si>
    <t>e2c4c9466fb92933f03c54ab7c2f20aa</t>
  </si>
  <si>
    <t>2e2d2717a45b78dd104b4a777652d6e9</t>
  </si>
  <si>
    <t>049bd8da422c69a42a7cfe0d67973b8b</t>
  </si>
  <si>
    <t>ab8199af788610a2482c6f82cc155d63</t>
  </si>
  <si>
    <t>95ec1c1455df56077869c3f17fdc8fc1</t>
  </si>
  <si>
    <t>3b099b23c330e256fbfc7b6e0087db1b</t>
  </si>
  <si>
    <t>ec3068c81b1ec52e6518cd0f5108107b</t>
  </si>
  <si>
    <t>1b7d4aa551a08186ab8ef0ea5fac4f4c</t>
  </si>
  <si>
    <t>d7c8bc67704dea7fa1aa9d000b52d658</t>
  </si>
  <si>
    <t>f7a3dde591ab11ba619c45143aa95766</t>
  </si>
  <si>
    <t>22a1455fae99892e2c0c252b2fffde77</t>
  </si>
  <si>
    <t>d30999c0d1c87dfe8b912e1c2d903b21</t>
  </si>
  <si>
    <t>9a3a9fbb132503f958f775fe4bf2c1ce</t>
  </si>
  <si>
    <t>d176ca496d99f8e9d58235c05e29ea6c</t>
  </si>
  <si>
    <t>bf05ed7bf6e75dff2b62c695aca8d53e</t>
  </si>
  <si>
    <t>360695754b98bd61aceae6026ae2cdd6</t>
  </si>
  <si>
    <t>428e723ea81b4b6307f3cfd138829f5a</t>
  </si>
  <si>
    <t>9b9e6c485543d597e72bfda8f9aae1e7</t>
  </si>
  <si>
    <t>1f56943547a043b8714cbdec2c22ed7d</t>
  </si>
  <si>
    <t>99337e8ee01c67ff1cfd0e512bea789c</t>
  </si>
  <si>
    <t>39c01de17fd33bb97cb58856d99f5582</t>
  </si>
  <si>
    <t>608ff637b190449bbcafd6acd8e17209</t>
  </si>
  <si>
    <t>b14fcb325db9106df0ed249ae92f0c95</t>
  </si>
  <si>
    <t>7b9b2ec76074f77eadcdda5b425ca062</t>
  </si>
  <si>
    <t>eb27b9e6fbcc3136600fb16885542b73</t>
  </si>
  <si>
    <t>8061a6c0de9bbdc171975d2e91c1e8be</t>
  </si>
  <si>
    <t>d92e2d19935d9dac8bbbec8b3132152c</t>
  </si>
  <si>
    <t>cf984fe7b81edaabfae7366158d99b7e</t>
  </si>
  <si>
    <t>6683af6453250ff257e339a0e89a5d7f</t>
  </si>
  <si>
    <t>a1d665a695e760ce4d05e244c17a84c0</t>
  </si>
  <si>
    <t>413d6130b2bda5b6dcdad349bc762e5f</t>
  </si>
  <si>
    <t>1b9ef1e1033d11242cf3e8ef83e3342f</t>
  </si>
  <si>
    <t>065299522a30379602b8f76833731b8c</t>
  </si>
  <si>
    <t>fbfcaa6dea688c271e8ce88b264dc50c</t>
  </si>
  <si>
    <t>36f91b904750c367c6b1cbab05f09b72</t>
  </si>
  <si>
    <t>3f307e58d6814970827050a81924879e</t>
  </si>
  <si>
    <t>cfaeeb3a249a79c68def33b7b6fb6d6d</t>
  </si>
  <si>
    <t>fce6075adc158bd7aa5d26ebdef0e524</t>
  </si>
  <si>
    <t>d7bd7573c5e8fe5f576f81cc5f85b3a7</t>
  </si>
  <si>
    <t>73fed16a9ed74b4a519e13ece8272121</t>
  </si>
  <si>
    <t>1fc6d1c9c2775e66b50b9a330be60e7b</t>
  </si>
  <si>
    <t>1aa26a3633ea501501d2e99aa2b8f323</t>
  </si>
  <si>
    <t>8702630ec57574ba98e6246719b6bb17</t>
  </si>
  <si>
    <t>b61ae09f876812b4a6ddfea5417bc840</t>
  </si>
  <si>
    <t>635a724e026f9d75213c5cf4ef760742</t>
  </si>
  <si>
    <t>2536799f0261500f1c41387c4cb24f37</t>
  </si>
  <si>
    <t>947c29f6832bb110db51818eef21060d</t>
  </si>
  <si>
    <t>6af728bcc3a46181fa0673499d405579</t>
  </si>
  <si>
    <t>facdd933cc57a61474d1cc9dcf9b0c43</t>
  </si>
  <si>
    <t>34c71adcd88f4cee12ca0c20bf104fe0</t>
  </si>
  <si>
    <t>492d0723fc29ffbfa9a93f4b434b2a08</t>
  </si>
  <si>
    <t>36127af45a3dfdbc824f7e3018249566</t>
  </si>
  <si>
    <t>9cc0e5e7c705343daa0cf38fe3c88504</t>
  </si>
  <si>
    <t>cd1b20e433b427b5b7e79a75c5a3c0ed</t>
  </si>
  <si>
    <t>f348d365355e887eeea9c00d41fe66dc</t>
  </si>
  <si>
    <t>75b6f64fc49336f83bdb90695691c12f</t>
  </si>
  <si>
    <t>c8dc6fd915f912e7ca978e265bb09c66</t>
  </si>
  <si>
    <t>adb5651bd323197752b9b17844820d33</t>
  </si>
  <si>
    <t>bbd6260201055b34299b7b34ba137bcf</t>
  </si>
  <si>
    <t>7e5c80afa994370aa2830f714a0151b0</t>
  </si>
  <si>
    <t>1c2f606187a9f251f7ef4a7191664ccb</t>
  </si>
  <si>
    <t>6fb2c3f5447f0b462ce3b970b345444f</t>
  </si>
  <si>
    <t>81c7635491269aeec82e5744d41acd40</t>
  </si>
  <si>
    <t>1669231da91bcfe22d50c619b6ef70e1</t>
  </si>
  <si>
    <t>20e9eb5b31fb476c1dafd2c71900bc41</t>
  </si>
  <si>
    <t>ffd83adb6dc73efdb179f365cec84b7e</t>
  </si>
  <si>
    <t>b91220c867d78411516a8260445298ae</t>
  </si>
  <si>
    <t>6bf4421ea1368943737955add68e48e1</t>
  </si>
  <si>
    <t>54c0f97126aa176222b8206d41ffd7f9</t>
  </si>
  <si>
    <t>3da97e45d40bfbe98665238d96d4cc20</t>
  </si>
  <si>
    <t>0c872d9c5c921a31a4532e338f0823f6</t>
  </si>
  <si>
    <t>8ff1602fd75639820389efce759176f1</t>
  </si>
  <si>
    <t>b0883b357a7c80d3b744102e0c1afee7</t>
  </si>
  <si>
    <t>274f2f6dca7143de9601ff5c5b726474</t>
  </si>
  <si>
    <t>97d3be9280e33302ba80a3346d9a3ade</t>
  </si>
  <si>
    <t>07c67a9bc1913cb2be449808abb3a5fc</t>
  </si>
  <si>
    <t>350b4c10de0c1613c4c8cdad022478af</t>
  </si>
  <si>
    <t>c7d0eb45e047a0e27fa4c8a58e5d64aa</t>
  </si>
  <si>
    <t>89d3304539d766b9153ff21d80da8581</t>
  </si>
  <si>
    <t>36e34b7f7f21426bfc655986fd593873</t>
  </si>
  <si>
    <t>8f2f95736439696f5b1c8a3464c13e9f</t>
  </si>
  <si>
    <t>47d5ba50a1fc12a47f84d0cd434ccb63</t>
  </si>
  <si>
    <t>e7e2d73894f37d11fcb8c3b819438823</t>
  </si>
  <si>
    <t>0fd4706d91e1015114eb6750fbc752bf</t>
  </si>
  <si>
    <t>82fa38b7a314161c3b9cb606e681b7ba</t>
  </si>
  <si>
    <t>7a0d1288e31f9b99c1515edfbc5aea6e</t>
  </si>
  <si>
    <t>14e531fc7ec9c51036a0e4dab8c38b6d</t>
  </si>
  <si>
    <t>64f5278f057620e8e946965945599333</t>
  </si>
  <si>
    <t>8ffb98195b84fb75a4736cfd065e85d9</t>
  </si>
  <si>
    <t>a36e5c9c57542e8a45e5e2a73a7ada8e</t>
  </si>
  <si>
    <t>e7b748447adeb5b6ef5eea146d25316e</t>
  </si>
  <si>
    <t>4f96122bc741d911c1534aa58e90f79f</t>
  </si>
  <si>
    <t>5e8750890cee58f635c18d3e9108a21b</t>
  </si>
  <si>
    <t>b0d3315cf07225b8ab6113d135abf52b</t>
  </si>
  <si>
    <t>ec52aa338d7c2a2cd113dfa202cf2313</t>
  </si>
  <si>
    <t>013329f0982c039a520e3a315ebf076c</t>
  </si>
  <si>
    <t>e95187fba6f106687ba5a9171a644d5f</t>
  </si>
  <si>
    <t>3b0365ec704536087aec6afacca05d87</t>
  </si>
  <si>
    <t>83b0c3b17df306065826ac0ad3f1e192</t>
  </si>
  <si>
    <t>a3ac7aa80bfa7f63aa52912f3fc778ad</t>
  </si>
  <si>
    <t>f388453ac76f17d7b41435d1815678c4</t>
  </si>
  <si>
    <t>50537461ffbac715f5b7646233dc98c8</t>
  </si>
  <si>
    <t>1689ac9d3596d4dec6aa597e86a8eed6</t>
  </si>
  <si>
    <t>ddba7fab4f1c05571c0487826a856e3b</t>
  </si>
  <si>
    <t>4f36b2bcdeeed5c6f980cf174d89ac04</t>
  </si>
  <si>
    <t>0101f013fae5ef148ec941182fdce7f1</t>
  </si>
  <si>
    <t>793d470dd0b59fddd6250e89e8a381f8</t>
  </si>
  <si>
    <t>8d4cc6ff9aed5a544ed56065f7fc19f7</t>
  </si>
  <si>
    <t>d67b25f77f8d1c014228c58446b0e76c</t>
  </si>
  <si>
    <t>588561a86028387e3e833100b2c0bb79</t>
  </si>
  <si>
    <t>5cb5ecb3da19c714caa315898d0a18d5</t>
  </si>
  <si>
    <t>a1b3e2838b0d15f7b38721b5aa8ca8f9</t>
  </si>
  <si>
    <t>7f0e517352fac7ca4bf7bf4350c1145b</t>
  </si>
  <si>
    <t>c5aea8489552179f79fa676d63b90956</t>
  </si>
  <si>
    <t>31eaad43ae0f04fc2bbd7abafdba77ac</t>
  </si>
  <si>
    <t>87426cbccad2bf25734f894c9941348e</t>
  </si>
  <si>
    <t>b5936e60394422bc09cd56fd36f429ee</t>
  </si>
  <si>
    <t>3d8e4fd8c55541bf79f439f71a5cfe8c</t>
  </si>
  <si>
    <t>5d245e7d18b7150f7c1bf1070dafcdf0</t>
  </si>
  <si>
    <t>850ce65e9d2a3fed87fa9ad362f1dc0e</t>
  </si>
  <si>
    <t>2549d4008a8dc3184e777629bcd93a10</t>
  </si>
  <si>
    <t>c7d9d83691736719382a870cf4948bd6</t>
  </si>
  <si>
    <t>41adf594b1516e7a0ecb30b0ebd5210d</t>
  </si>
  <si>
    <t>29e4d7f1531ac52b31e83ae049e7cbe4</t>
  </si>
  <si>
    <t>88b4bf7225e1a06c8f3fd56f4b7b4518</t>
  </si>
  <si>
    <t>121a792995f130487e51ef6e31cb1223</t>
  </si>
  <si>
    <t>224d3d73ea53ec430b7bfa4c34009fe3</t>
  </si>
  <si>
    <t>f1688bc6406d7569e734da55462af453</t>
  </si>
  <si>
    <t>d0d5be4141b7ea80b7e73e24d2e20e0f</t>
  </si>
  <si>
    <t>4018e902827aa63acac21ffc18191d4e</t>
  </si>
  <si>
    <t>3ca0b640913ae8cbffbb7139ddf7d9dd</t>
  </si>
  <si>
    <t>b387187640a3ee1b529efc8c5190171b</t>
  </si>
  <si>
    <t>509798ee0b75a671fc14abe648e7e52f</t>
  </si>
  <si>
    <t>ec74b56bd2d77b46a43e34283ef36266</t>
  </si>
  <si>
    <t>b568136fcec6ac117af50b7d9ef863b9</t>
  </si>
  <si>
    <t>2fc0f4122561e09108b7c54617dfe843</t>
  </si>
  <si>
    <t>84d9c72082155761841a74c17a2815c2</t>
  </si>
  <si>
    <t>d335af9ac6b971dff8f4e619bc3e934d</t>
  </si>
  <si>
    <t>c93f4d30feb68aa65dab6fe9a675da86</t>
  </si>
  <si>
    <t>2fea5199cf659456a6bbc76a0b1d78f2</t>
  </si>
  <si>
    <t>692fea379b8b4bc0ca348f2d991d30a4</t>
  </si>
  <si>
    <t>105dd1961482e38b09bc04aeced935ee</t>
  </si>
  <si>
    <t>b45c63e7a489c24b6301ea1f0a7b0c54</t>
  </si>
  <si>
    <t>c06133b0b360b1a8bffa588af12454cb</t>
  </si>
  <si>
    <t>2665fe34dfac80136718cb9f3722b7ec</t>
  </si>
  <si>
    <t>d091b60cfcaf084287f5dce13a11370b</t>
  </si>
  <si>
    <t>e5726ef9761a601bd83b46672d1a4ac6</t>
  </si>
  <si>
    <t>1c4fb3dd85cfdc63be4c8ebae1228f98</t>
  </si>
  <si>
    <t>f71e6a8e2da8361f649cd68e448bfd95</t>
  </si>
  <si>
    <t>dfcfde104183ac768fa2b3ccfb73c1aa</t>
  </si>
  <si>
    <t>8ab8b00d8ad35ed0a26b07560e43a174</t>
  </si>
  <si>
    <t>932e60d5cbdf31f338f6d3eee9fadc7c</t>
  </si>
  <si>
    <t>b01b7c591f003a819e995d19ec6ed615</t>
  </si>
  <si>
    <t>f019a72ad724bc71bbac69df0c1e400a</t>
  </si>
  <si>
    <t>3975b1fc81ec0cd181b90e3987e69671</t>
  </si>
  <si>
    <t>56f97fdd12e11951b18e81e5b400969c</t>
  </si>
  <si>
    <t>23643e5a88fb7d42261db3da37799497</t>
  </si>
  <si>
    <t>a2d4e096b1afbf177cafbf196e15124e</t>
  </si>
  <si>
    <t>800cb51d173982c718c08ba0f12f769f</t>
  </si>
  <si>
    <t>b3a8aa14dcda6f3c7a712688a4c0c5c2</t>
  </si>
  <si>
    <t>1ca804af024e4489abbd0abd5f330da8</t>
  </si>
  <si>
    <t>68fd58ff1df4d65d37e2f3b3ec4b86e0</t>
  </si>
  <si>
    <t>4e0667c8d7d9f5a2a51723d0f59ebf2d</t>
  </si>
  <si>
    <t>e5dcb4af47d5df553606b0fa52fd7279</t>
  </si>
  <si>
    <t>9e6e5a3856c41164baa693cb53cf4720</t>
  </si>
  <si>
    <t>2a2f52b105661fc4d5ab10032c336ed2</t>
  </si>
  <si>
    <t>ec896b9f0809469092e3a232c3b42146</t>
  </si>
  <si>
    <t>90657e6ddf27eb7a8317b2fde7079ef4</t>
  </si>
  <si>
    <t>3252426bcb5cef131cc0401e6cb52d98</t>
  </si>
  <si>
    <t>4714af0f660b0b8e84fbd5121c25c923</t>
  </si>
  <si>
    <t>dd8f62b9814abfcf10af4f718089253f</t>
  </si>
  <si>
    <t>52fa3c6eaef5c05ad1b8d4a2e3c0a731</t>
  </si>
  <si>
    <t>2ef144f7a45ce8f6c0dba918ab33e055</t>
  </si>
  <si>
    <t>50d3dda5a989f19cae75bf1c42e01733</t>
  </si>
  <si>
    <t>a4fecb3546c4da367dad728b94f37c28</t>
  </si>
  <si>
    <t>f77c6ee0eda5faf14466dcac34c0b542</t>
  </si>
  <si>
    <t>4f07f568c535a6ddca7855f2dc203c94</t>
  </si>
  <si>
    <t>0244fa5b7eeffd5916503093f4b1092e</t>
  </si>
  <si>
    <t>880a06259eb53b70463f7b8800fc961c</t>
  </si>
  <si>
    <t>86a324ef8cfb045c9837cfe9e0c8158a</t>
  </si>
  <si>
    <t>03043fceaf645bd4d9b099d347b12014</t>
  </si>
  <si>
    <t>aafde1d301885fd7c836891559f91c7f</t>
  </si>
  <si>
    <t>042e48c35c6605a2ecaa6ed590a7b2d1</t>
  </si>
  <si>
    <t>db0bce309aa7104ceb8900570aa8b614</t>
  </si>
  <si>
    <t>bc90f45078e31567db39737877acd7ab</t>
  </si>
  <si>
    <t>457e634fde0f843c409583aa1c8c1402</t>
  </si>
  <si>
    <t>1d3e312ac8234fcc2319891d888c6402</t>
  </si>
  <si>
    <t>574be462cded58a883ae90f749a99040</t>
  </si>
  <si>
    <t>f0888ab66e7e3b64c9fc68a1942965df</t>
  </si>
  <si>
    <t>7a03bd6eeadfd59de8f51262eb076d20</t>
  </si>
  <si>
    <t>dc87432e8b8ad8682dff1e817af4abc9</t>
  </si>
  <si>
    <t>9206ddada3025ce64dcff613bf24013a</t>
  </si>
  <si>
    <t>ce138019790f9c07d6082acd8a802d39</t>
  </si>
  <si>
    <t>24213e4cf4afbbaafc1977db3c10fe07</t>
  </si>
  <si>
    <t>3097dfcea200ba763528be901f89b9e6</t>
  </si>
  <si>
    <t>15c4afca50ebae09f95dea12ae212f13</t>
  </si>
  <si>
    <t>337fea196551c40b32f2dec64cacfe49</t>
  </si>
  <si>
    <t>140f256dba472d0825fdab2f50b68b33</t>
  </si>
  <si>
    <t>a644c998fc97eb11939e756c18b748a5</t>
  </si>
  <si>
    <t>16e2e9daa328840c5e132e50c11c8152</t>
  </si>
  <si>
    <t>2b6b6198ebe432e4a8ffdbe9d1404b0a</t>
  </si>
  <si>
    <t>8498040d3ffc1d061f8ceb464e3b9b8f</t>
  </si>
  <si>
    <t>65198df1a3512c821f156db9bf2c1e62</t>
  </si>
  <si>
    <t>5674dfc41ab41a24ae8fc8269df10b2b</t>
  </si>
  <si>
    <t>3cbf9f9b1b384403aaa06a9fddaf2242</t>
  </si>
  <si>
    <t>72fcadd91b8ee18391a9b5c32d58a669</t>
  </si>
  <si>
    <t>db1bcd18e63a95103c0ddb14b5285add</t>
  </si>
  <si>
    <t>e9ee4dab3ab6c60d9f1d20d2a7e33761</t>
  </si>
  <si>
    <t>494ee937f0b258b1c3e8b05f40281c0a</t>
  </si>
  <si>
    <t>dac28149a56a98aa63f9831351888da3</t>
  </si>
  <si>
    <t>66544626cb7bfd4c23c4e33e562b3494</t>
  </si>
  <si>
    <t>85320bb899ab0cf726c8ce3e80a6272f</t>
  </si>
  <si>
    <t>6bdb7468fab4fa3c216d3c8fdaf2c5ce</t>
  </si>
  <si>
    <t>ce8bb67d9919ddebf51e699406514809</t>
  </si>
  <si>
    <t>2de416e300125fec573cf59e25d31b71</t>
  </si>
  <si>
    <t>4b9bf3d886b1e775c300f799332a5b98</t>
  </si>
  <si>
    <t>1868817f8f9c2b68f9764c99e85ab095</t>
  </si>
  <si>
    <t>7f87b4bb93e9ea61205b9b7f34a5f622</t>
  </si>
  <si>
    <t>ba989333057f21ca457d17637c6f8cc1</t>
  </si>
  <si>
    <t>f6767c3c3cb936edb897247f8bf48c56</t>
  </si>
  <si>
    <t>8d3d5704fa49ed3a24d0750440267dcb</t>
  </si>
  <si>
    <t>5e4ad793794d9695a81b9d9001bbec7a</t>
  </si>
  <si>
    <t>0325801b5b5a5dfe679b02c63675d24c</t>
  </si>
  <si>
    <t>eaca321bfed0f81e887087e963445a08</t>
  </si>
  <si>
    <t>7bfe5f6ae4d05033a4a03ea9af47c364</t>
  </si>
  <si>
    <t>6a4d68b3ae7962bea5ec93f23a26dd3c</t>
  </si>
  <si>
    <t>b5b02d3912c66d049a1ced45051cc3f2</t>
  </si>
  <si>
    <t>5c32c27be8cd0c2ddcadd3e57e699b26</t>
  </si>
  <si>
    <t>74608251ecc825dff4b9b1ea678d4a9a</t>
  </si>
  <si>
    <t>e1a286b65ab67aadd2315885b184e261</t>
  </si>
  <si>
    <t>589bf1328ae1051f0a196f909fb53256</t>
  </si>
  <si>
    <t>325efd744c25f62c786963649280c916</t>
  </si>
  <si>
    <t>88dc16e9699bb9ee5261250510db4052</t>
  </si>
  <si>
    <t>0be7a70f1a52c78bf4320c8c786dc3ac</t>
  </si>
  <si>
    <t>7f39160f87aacfa3be9054671a2bd52f</t>
  </si>
  <si>
    <t>c1363aa4a04950185ebc0eceb3cd68e0</t>
  </si>
  <si>
    <t>a0668cb7db93ccb6740f4d6d3570ecd6</t>
  </si>
  <si>
    <t>68e3aef9f7944cdaec7c5460ad600474</t>
  </si>
  <si>
    <t>88b0d3f7fa38f8f8d9d1767fe66d53d0</t>
  </si>
  <si>
    <t>8761973fe3833ba854efe00b4fb911fb</t>
  </si>
  <si>
    <t>e2d8587bc54fb9893d2d0a1768ffa05f</t>
  </si>
  <si>
    <t>36ffa049f37eb9bded76223938e391dc</t>
  </si>
  <si>
    <t>03ae3aac4aa0ec3d9f71789a247c6bc2</t>
  </si>
  <si>
    <t>36d7f65419f70c68b8cb53aff3b0f67c</t>
  </si>
  <si>
    <t>79d39dc70618bb8811726bd1ef7e4027</t>
  </si>
  <si>
    <t>9bc8b1635d740e86f24d4ae9e61a3a8a</t>
  </si>
  <si>
    <t>db834ff6283a9754d4b8af940d631313</t>
  </si>
  <si>
    <t>e4ee07b46dde5a938dc96c6114716886</t>
  </si>
  <si>
    <t>c22b62f5bd9930c5d7b81844507ed030</t>
  </si>
  <si>
    <t>d102c7671164439790ebbd79c676c29f</t>
  </si>
  <si>
    <t>3c6c6d4b7c6fcff8daf942bc92dc3daa</t>
  </si>
  <si>
    <t>21592581bed8a3e140646e9d8928b59e</t>
  </si>
  <si>
    <t>cf5ad7afab4b9a34dc7db190a1b6caea</t>
  </si>
  <si>
    <t>92fdc54d8db0ef8ce2a8a25f3f77b4d2</t>
  </si>
  <si>
    <t>a50b969b737dad32ebdd66131aa03ede</t>
  </si>
  <si>
    <t>c673bf777d5b3a26efe507bf43c18d6b</t>
  </si>
  <si>
    <t>06f6e68870c17dab132eb9b2e82ade56</t>
  </si>
  <si>
    <t>64c8c286afa0677ba627e11af8440f1c</t>
  </si>
  <si>
    <t>4e3a5b0dd801e0f18da8efcc642d7922</t>
  </si>
  <si>
    <t>abba153decbcc8a80becfb24cedd2a43</t>
  </si>
  <si>
    <t>e0e64fbd465d3d6db6cd4ab34eeb580c</t>
  </si>
  <si>
    <t>68a67a50bfb276179b6d9692ebdb5645</t>
  </si>
  <si>
    <t>b7c8b305383a999a2567966af9e87652</t>
  </si>
  <si>
    <t>a89b2320295d0ffee350a42c1df00279</t>
  </si>
  <si>
    <t>afc6dbdb609163cbd28dc3a4c1a02065</t>
  </si>
  <si>
    <t>02beb23a3a547aadf76ee1179292f814</t>
  </si>
  <si>
    <t>29d601f200975bb17d2001a8c55819ab</t>
  </si>
  <si>
    <t>9a1a698f3e715a9d72241c53e3bf354e</t>
  </si>
  <si>
    <t>790ad2d00409b0290eafa4547a3449a5</t>
  </si>
  <si>
    <t>a3eee9908f96d372c7ea26000676e80d</t>
  </si>
  <si>
    <t>3ac19b0e15453c638b0877aed7831f78</t>
  </si>
  <si>
    <t>5461b25282a26d6668146066f0423fab</t>
  </si>
  <si>
    <t>fe478986e54cc3698dcc7117afcea2af</t>
  </si>
  <si>
    <t>c618e1d7c55adf6cac726232d2c22f3e</t>
  </si>
  <si>
    <t>5b4bf37a9f32e81f2d191fc5ef4323b3</t>
  </si>
  <si>
    <t>c6684b2561703706c402fee974b01ad0</t>
  </si>
  <si>
    <t>1dc390a69e4e176f3cba03d7848b77b3</t>
  </si>
  <si>
    <t>85be69820ce8e0e9928058b1398867fa</t>
  </si>
  <si>
    <t>49ce7500f8b78b8c0bf697bb0fdc6b83</t>
  </si>
  <si>
    <t>cc85801adbfab4582f755c74f4bd81d9</t>
  </si>
  <si>
    <t>70b7395c4a8b64d5aa9097f572a655a0</t>
  </si>
  <si>
    <t>6246be0897dac2f2c4e0a397b6f2045e</t>
  </si>
  <si>
    <t>a673162453cb564e45975ffc43f5f038</t>
  </si>
  <si>
    <t>94ed43df821d3c48ac6691475a5887d6</t>
  </si>
  <si>
    <t>2cc7d0658d1c25a58ede53f088dc9ddb</t>
  </si>
  <si>
    <t>8fd9e115451bf21ef644ae08e95b06d9</t>
  </si>
  <si>
    <t>e0f75a7c706ddf2f6c3f319c90b326b6</t>
  </si>
  <si>
    <t>abea3caa08421eded109799836693844</t>
  </si>
  <si>
    <t>5714a0cad0f1b18af09a3d8fa2edee5b</t>
  </si>
  <si>
    <t>bb44d919d85fef0b2136d204e8d2c420</t>
  </si>
  <si>
    <t>4edf7bd63a1ebdad94b52c4e2d423bae</t>
  </si>
  <si>
    <t>feee179d969e783b7fe548ca0dad66db</t>
  </si>
  <si>
    <t>3526d710b4897d6987b56c7c408117d9</t>
  </si>
  <si>
    <t>505221be1a4479b28fcefb824e446bac</t>
  </si>
  <si>
    <t>42924e0ccaab589396040b5aae944aaa</t>
  </si>
  <si>
    <t>25d15c40095901861272f9ed8d26331c</t>
  </si>
  <si>
    <t>51ce2ab772d552cafce7d6615424ba04</t>
  </si>
  <si>
    <t>e3a8dc6d7b26177e536dc7eda1d4632e</t>
  </si>
  <si>
    <t>3302dc3e03e3e2bd20f20128aec63720</t>
  </si>
  <si>
    <t>78d78485ba1c4e3729af0a7c75239ddf</t>
  </si>
  <si>
    <t>940709b2a4afdae5a66ad8800557b0bc</t>
  </si>
  <si>
    <t>4a0441fbd7ad8a7b859598a9dfc16bb0</t>
  </si>
  <si>
    <t>8d7d5fd0274cda1da97525c5acee7688</t>
  </si>
  <si>
    <t>62e62edb705900f0051e55b1a3b3591b</t>
  </si>
  <si>
    <t>ee93dd555158bcd17852047e6833ab42</t>
  </si>
  <si>
    <t>4dad4c5320ab3edd0b0ee48ff8715c84</t>
  </si>
  <si>
    <t>d7acbbcf02170419e007521357403366</t>
  </si>
  <si>
    <t>6584a79f7e4c8ee0a34680e19116c742</t>
  </si>
  <si>
    <t>f2b14784d5d3ab14e5f0e87e246d5602</t>
  </si>
  <si>
    <t>b63abbd2a11ebb0f1eae278da92d212d</t>
  </si>
  <si>
    <t>03aa8fd8e22efeaaaaf3af327e779ed8</t>
  </si>
  <si>
    <t>db75e90305b6598b7ddc093a272bb136</t>
  </si>
  <si>
    <t>ffb5244fbc5d738df914b8d3042280c1</t>
  </si>
  <si>
    <t>c0f93d4495aefb154594ef513669785d</t>
  </si>
  <si>
    <t>8b735736e6935bd07868f48d31f0b102</t>
  </si>
  <si>
    <t>794821cefb78503037d4711f5104fcf4</t>
  </si>
  <si>
    <t>5317f49f719c1f6b8539f26da7039438</t>
  </si>
  <si>
    <t>84851cd5175a0c6d6cf1ea85dcd23b3e</t>
  </si>
  <si>
    <t>269ce786c4fd12b24919ea4494fe90d1</t>
  </si>
  <si>
    <t>55f5d58016f43e368764009a75cbb55a</t>
  </si>
  <si>
    <t>fa529ce06cfe3a0dacde981ce12395e0</t>
  </si>
  <si>
    <t>a8a8040a41889d5ede0124a8d9d3a51a</t>
  </si>
  <si>
    <t>8c5aef7f45eacf4ff3462f5efe3a95d7</t>
  </si>
  <si>
    <t>2427b6130b199513b8669c2ac2c58056</t>
  </si>
  <si>
    <t>1b6c362194e227893f4dd881cd0e690d</t>
  </si>
  <si>
    <t>3de072366109a1e60931307598a0a8df</t>
  </si>
  <si>
    <t>42c5244becf19e0b3dc6731b5f6116c8</t>
  </si>
  <si>
    <t>835401992f3486a4b8055944a88e8c82</t>
  </si>
  <si>
    <t>35a7383708ca7f6e3f140eb085ab0bc2</t>
  </si>
  <si>
    <t>0324e71d53cbf6383b0631a317e2aac9</t>
  </si>
  <si>
    <t>0e03f800f36d722f96fcb6fcb41fcff0</t>
  </si>
  <si>
    <t>882e9aa3140fd56641ba99435a389273</t>
  </si>
  <si>
    <t>10651d97065d1796ac091f10f9bce911</t>
  </si>
  <si>
    <t>c5b180aceb8f7a6d6f80080a3320a123</t>
  </si>
  <si>
    <t>ae3735dcc86b4c858b456e07b1efab84</t>
  </si>
  <si>
    <t>6d714d8878b204859bd37008e7440aca</t>
  </si>
  <si>
    <t>ad8b2b7e31424a365d45e19365c43b34</t>
  </si>
  <si>
    <t>783916885b00c825bb886ba3c6cbdb6b</t>
  </si>
  <si>
    <t>d9bfe4c89c2a672aa74be6e68daaee16</t>
  </si>
  <si>
    <t>21f11e68bfff949d914bc039f62af4d5</t>
  </si>
  <si>
    <t>7cd14a21b5af645233966d9979e0cb41</t>
  </si>
  <si>
    <t>de92fe48b7d245e5c6ce0ac461184659</t>
  </si>
  <si>
    <t>f618a51e599e8976d533bdec4921c6f6</t>
  </si>
  <si>
    <t>b7a45c8d53be16cd52951fb4755945bb</t>
  </si>
  <si>
    <t>20754b74e1927abe2a23926ecc754e0e</t>
  </si>
  <si>
    <t>5aaac247b5c00d250623be328ba0d00d</t>
  </si>
  <si>
    <t>5f94417a9e6543b1cadc991c78a99eb9</t>
  </si>
  <si>
    <t>b65e43c3ed4ee281abf829abc4524ad0</t>
  </si>
  <si>
    <t>1d46bab9bf5e1903591930a9b5994742</t>
  </si>
  <si>
    <t>8a6b2135cc98ade8d86a768e075fd0a6</t>
  </si>
  <si>
    <t>644cb575be740e37affc366efcf682c4</t>
  </si>
  <si>
    <t>820728beabf6e72970f3203026393874</t>
  </si>
  <si>
    <t>ac7615d6cd17041213662d2fcb72f825</t>
  </si>
  <si>
    <t>c3de8e06fd59023fe2fd1d0f3b370dcd</t>
  </si>
  <si>
    <t>241589ee2a54c1b03ed203a4b3a78e9f</t>
  </si>
  <si>
    <t>2feab74ca1e44bf3efc65ac171f08317</t>
  </si>
  <si>
    <t>8ea39b36ea413ba4265ad3e051a76ba4</t>
  </si>
  <si>
    <t>4ce15feb8d6285bae80f4c273c4c9a5d</t>
  </si>
  <si>
    <t>fac61735c63fb2a1bb55a9fc004c642d</t>
  </si>
  <si>
    <t>5754f6a5b01ff8c0c11d7a169b09b12e</t>
  </si>
  <si>
    <t>2b3c99836c37ad53e560ce05db4ed0db</t>
  </si>
  <si>
    <t>08be4512303e70c6a914041ff733ec59</t>
  </si>
  <si>
    <t>1e16682cf855a3035bd953efd77e05c6</t>
  </si>
  <si>
    <t>3e7cbd23980b6de8584e65deef030ebf</t>
  </si>
  <si>
    <t>6155c4af23ee5534ef788c08eaf4a43b</t>
  </si>
  <si>
    <t>275f332128f258b83d5d67ea01f1340d</t>
  </si>
  <si>
    <t>bfb0b5dd509acf86c0e3e53da15fc7b6</t>
  </si>
  <si>
    <t>677415576510757765f1768dec167a6a</t>
  </si>
  <si>
    <t>90471d9a5ee92335c00f1859731cded5</t>
  </si>
  <si>
    <t>fb5a61e2eb4011ca7e4296f9027ade26</t>
  </si>
  <si>
    <t>7f6ec538e88d484d42f8108da409cbe7</t>
  </si>
  <si>
    <t>badcf7c091b19d637b46df04d1f51409</t>
  </si>
  <si>
    <t>7a0c3315cb4238b76999ac7db88fdc93</t>
  </si>
  <si>
    <t>28af6498cac8fa4e881c65630727b3c7</t>
  </si>
  <si>
    <t>e4bc0669bf183e650dcc2a1e2e771ccd</t>
  </si>
  <si>
    <t>9770d68c230abe6e872c695bfcc06cfb</t>
  </si>
  <si>
    <t>ec2a39ddfcdc2eb82bd16d071fdb821e</t>
  </si>
  <si>
    <t>c683cd0feb684333a96f5c11ae0bac8e</t>
  </si>
  <si>
    <t>468420c6e0ef83d2d912f7eb95532dd3</t>
  </si>
  <si>
    <t>af8f5166d1cbb9c3bd181e3d01b468dc</t>
  </si>
  <si>
    <t>03dd55325fb5acdbf07e199edc3d3c6c</t>
  </si>
  <si>
    <t>6a775ccecf0522f49826243b3768f6b8</t>
  </si>
  <si>
    <t>bd78e767022261d0174033a93258d89a</t>
  </si>
  <si>
    <t>c21a2021daf81925c8a9969c6ef5c8fa</t>
  </si>
  <si>
    <t>4b76589d62e6209336d6adf7d2755bad</t>
  </si>
  <si>
    <t>6f7ce6ea3e943dc240044cf9ef6dbd50</t>
  </si>
  <si>
    <t>4b2e6d8a90eb8f3d2540f0dc5963c659</t>
  </si>
  <si>
    <t>444877586285a32dd32d3dce4c597d49</t>
  </si>
  <si>
    <t>cc3382867593ef2981b6303831480d84</t>
  </si>
  <si>
    <t>75e31d21fe1503cc345a1c6720013db9</t>
  </si>
  <si>
    <t>43e2d5b6705c59a3c504b4b77a329f05</t>
  </si>
  <si>
    <t>f054b9f14c946937fd1c4141a39af391</t>
  </si>
  <si>
    <t>0864b3faf78bac236c4ff09bad90de06</t>
  </si>
  <si>
    <t>f1d17fcf09a4300e3fcd9981ffbc9e62</t>
  </si>
  <si>
    <t>fdff9e639cd048dc8ff350c1915f6980</t>
  </si>
  <si>
    <t>6954eab54251f9bc6da9147f11f4e0bb</t>
  </si>
  <si>
    <t>c23301c77e20e5cbee3823b8a4d722db</t>
  </si>
  <si>
    <t>6a86eb3a5d3855b8b68856dd272cf366</t>
  </si>
  <si>
    <t>78eece1f1a4864bf9b13c6575cad79a7</t>
  </si>
  <si>
    <t>32ec76a4c1ca6958b3252c4223233326</t>
  </si>
  <si>
    <t>d20a808af0e39141b97d4e82c79161b4</t>
  </si>
  <si>
    <t>66d6fd79bcb67b6fd057403f75117a4e</t>
  </si>
  <si>
    <t>96b3012424f106a09d6f30a00897beb8</t>
  </si>
  <si>
    <t>37e12db37662859b9d6dba018fa67e25</t>
  </si>
  <si>
    <t>5b15f07259a9ceaba305110a878f5468</t>
  </si>
  <si>
    <t>1085110586012ef7805cb351f9ecdc25</t>
  </si>
  <si>
    <t>b64db07d630f752e470f19fe514ef7d1</t>
  </si>
  <si>
    <t>ac12e06780f2ce6cc95d9593bd225a29</t>
  </si>
  <si>
    <t>fcddccbb8d0bf80db24d2fa97a4f9391</t>
  </si>
  <si>
    <t>877beaf8e7d16527f34ee9a99c05b1f8</t>
  </si>
  <si>
    <t>d53f1b04b0bdadb00a9806618b8333d6</t>
  </si>
  <si>
    <t>48485f22b799b503e2a7ea3d1e4c772e</t>
  </si>
  <si>
    <t>0e8a7c1b879d58bbe241230d70ec7769</t>
  </si>
  <si>
    <t>a24eca23a149987afdfb42961e33667e</t>
  </si>
  <si>
    <t>dcacc88d3c8957594bbccfc399430cd5</t>
  </si>
  <si>
    <t>07c1433541e748fe6075021903ff945a</t>
  </si>
  <si>
    <t>51ba5486bf9c20a1a8466d7f8ebc1e21</t>
  </si>
  <si>
    <t>b4e09224ef2ca66d451448fde28c2b18</t>
  </si>
  <si>
    <t>aeebb61e3e86337de45857ec778faff0</t>
  </si>
  <si>
    <t>901544c74623fd911a26333fadc5fcf6</t>
  </si>
  <si>
    <t>82e64511148773804b05c9bdd49509fe</t>
  </si>
  <si>
    <t>788b6a38887d9194217ffdad88a035ae</t>
  </si>
  <si>
    <t>e23ca8c6ccbbdc93e9c0f477f2c4d5ff</t>
  </si>
  <si>
    <t>023056d352b29f7b45bc8e5e2876c7fa</t>
  </si>
  <si>
    <t>38a693219f17c4ff8fcf2fc9fc9a5da1</t>
  </si>
  <si>
    <t>9ebbb925cda152987740325f01234a1c</t>
  </si>
  <si>
    <t>055a2f6b285fbb82b7254bb1eda16a39</t>
  </si>
  <si>
    <t>2ee0e3e19992c4b0b19e70b732abe313</t>
  </si>
  <si>
    <t>96bcf2967a5b0e20620b03e7d3d70b53</t>
  </si>
  <si>
    <t>840a9bcbfbd04013c686ba1b166f4fa2</t>
  </si>
  <si>
    <t>9b038c35064de996bc16ed3db7835922</t>
  </si>
  <si>
    <t>1604db9d5e021bb2f0e5716fdf08869a</t>
  </si>
  <si>
    <t>ab7fb470d78d5210d85484e7323d4194</t>
  </si>
  <si>
    <t>e1a74b08b98e465cd4d90cab16c426a7</t>
  </si>
  <si>
    <t>78b6709863accfc02bf0c25722479dda</t>
  </si>
  <si>
    <t>b262b3404bdc3f420c3d5158bfe386c2</t>
  </si>
  <si>
    <t>7a5ff9c607f4c35c0d13c59e3e82013b</t>
  </si>
  <si>
    <t>ff666a20f395423c1cf02f03c4d6d25c</t>
  </si>
  <si>
    <t>e3d1beb7b37f9ac12e35e45b84558534</t>
  </si>
  <si>
    <t>d7732895805e23caa46f24a5c43da7c2</t>
  </si>
  <si>
    <t>1af302d913ee84736d64aa39f67de342</t>
  </si>
  <si>
    <t>fa85c6f6168de8b69cb9573fc6ed363d</t>
  </si>
  <si>
    <t>35d49e8cd3f229e28fbfd70d291a2a40</t>
  </si>
  <si>
    <t>5c9b6b1af5d50cec02e1b850c3bc3953</t>
  </si>
  <si>
    <t>b2a3576fdcf0bbc066a2bc55c4a37e9c</t>
  </si>
  <si>
    <t>227e980ed00cf0ca8f182fcb050f55bd</t>
  </si>
  <si>
    <t>ab824b2f6145edfe1b4e73dff9f4aacf</t>
  </si>
  <si>
    <t>cbb376b83f148dccccc41fa5db5b0b09</t>
  </si>
  <si>
    <t>96ea5cd90f7d5939df66548ef714515b</t>
  </si>
  <si>
    <t>2b7ecbaf27c1143112bff9ee84e275ad</t>
  </si>
  <si>
    <t>ff1bf4ff6f2bc979df36731ee29076ce</t>
  </si>
  <si>
    <t>5936ec2001216a9d39a598cfd0252b72</t>
  </si>
  <si>
    <t>6d93d8dd028b2dcbf59f85fcf8d49a22</t>
  </si>
  <si>
    <t>3d4eca3957fde0d181c6f6f7f4e964ee</t>
  </si>
  <si>
    <t>b404e82e48b265317d4327a29614ba7d</t>
  </si>
  <si>
    <t>ed6e67c375f5fd6efbd002a3119bf524</t>
  </si>
  <si>
    <t>5fc742a4136919f0c884ca860a96f0ae</t>
  </si>
  <si>
    <t>67003e5b5fcda4ff43e52e5878dbc638</t>
  </si>
  <si>
    <t>2d8f4d5cfd055619bdb9d0f0d6449fca</t>
  </si>
  <si>
    <t>a33ef6b98a0a17e7a051040940cb6d93</t>
  </si>
  <si>
    <t>7a50f89c001d026d72ec1daa21fa244b</t>
  </si>
  <si>
    <t>b06e07e22f2472151556ff2a6a39e648</t>
  </si>
  <si>
    <t>a0b52d0ef7cac488fcc83eb14335dbc7</t>
  </si>
  <si>
    <t>eff0aa44cf1723c1ae5815996b5b64b4</t>
  </si>
  <si>
    <t>fc1ce36d673953db46f41e7e52bb080d</t>
  </si>
  <si>
    <t>b6bac1ca2b2b795019bd8a8de9b71156</t>
  </si>
  <si>
    <t>67beda5385b21d800419efecc5fe7a64</t>
  </si>
  <si>
    <t>4b6b9c5a5510e92f629043a88cb1cd01</t>
  </si>
  <si>
    <t>82a85e9bc253d6de5271e7e330957c3e</t>
  </si>
  <si>
    <t>0712ec3199d42476d7dc2590fa60fc7c</t>
  </si>
  <si>
    <t>b4b6c9ffc27ce4ea81ea7a5cd88c92f8</t>
  </si>
  <si>
    <t>9d5d5ff605c4cf5920deb04d1fee61e3</t>
  </si>
  <si>
    <t>cf794435578c53ccac98b1b2681d4bf5</t>
  </si>
  <si>
    <t>bfdf9f4884eec67bf650b82b62e15f55</t>
  </si>
  <si>
    <t>1d78f1bf01aad4a0cbb0e06106e6b2fd</t>
  </si>
  <si>
    <t>c476fa73d1f939d919995490ec36dfd1</t>
  </si>
  <si>
    <t>b09470cb31660b2501c20f81e91fea1d</t>
  </si>
  <si>
    <t>2b449ad2159144f60988624bd96f63cc</t>
  </si>
  <si>
    <t>f9917c39ecda5a358e83e9bf7e842992</t>
  </si>
  <si>
    <t>c771b544968a2e6b1d917f74330a0d9b</t>
  </si>
  <si>
    <t>af9587aaa667f344aa0a987466f1bb6f</t>
  </si>
  <si>
    <t>735839947fbce64c9651523c01cf9c09</t>
  </si>
  <si>
    <t>c1eae7ba71404808f64d3c0482874991</t>
  </si>
  <si>
    <t>bca65ad15cc4808d0130d8b67cfebf2a</t>
  </si>
  <si>
    <t>3e691779bd3585a8352cf864177e6b7f</t>
  </si>
  <si>
    <t>572dce588ea67c13fb32697bc16a312d</t>
  </si>
  <si>
    <t>b25bab0310ff389d4ddfd7f8f1c6aa6b</t>
  </si>
  <si>
    <t>56972f362a2aee6015b7ebc14e50bc7c</t>
  </si>
  <si>
    <t>5d43a9573a3b5a25d6c728bb550c3efe</t>
  </si>
  <si>
    <t>1ea304afac6353c7dd6b6c69f32ee47a</t>
  </si>
  <si>
    <t>34bdec10b2c475ca2245d39855f1a89f</t>
  </si>
  <si>
    <t>65f627baddd7db4b364204cb40ddc79d</t>
  </si>
  <si>
    <t>5eb5e388a48a0457392a638b459b7390</t>
  </si>
  <si>
    <t>e5e4a74138db68ad865f3edec398b0db</t>
  </si>
  <si>
    <t>a9b59bd69095e15179c25c55d3b76861</t>
  </si>
  <si>
    <t>b2344cc1469339b3ff8ec61a8d69bad3</t>
  </si>
  <si>
    <t>3c73a5b3303624953a5a11d9d862293e</t>
  </si>
  <si>
    <t>26739b146642c40943633a36020ab915</t>
  </si>
  <si>
    <t>0f5a0697b38a885c3ee0e7fdb4ed3aea</t>
  </si>
  <si>
    <t>204cb8bb7672ec1d6b13ddfa21cc8ba6</t>
  </si>
  <si>
    <t>ed5bfabad93d2f5f27f5958d37ae1bcd</t>
  </si>
  <si>
    <t>1c23d7f048924ae28ab0cc0ed39ac591</t>
  </si>
  <si>
    <t>2412f2e030a844d957048d5bbc679de3</t>
  </si>
  <si>
    <t>2d9e5b90707d3420a7bb7f5264d0b4d8</t>
  </si>
  <si>
    <t>a03d60b1536ef05ae2582fea9a0acc4e</t>
  </si>
  <si>
    <t>be60c26e34c19777f81d698e95cb7e67</t>
  </si>
  <si>
    <t>921068757cd10a0bce71ecba52ce76a7</t>
  </si>
  <si>
    <t>36be8e8b937f4c202afcc0d5b7f086b4</t>
  </si>
  <si>
    <t>9d92a078e5d560b17cf47093d1e39bc2</t>
  </si>
  <si>
    <t>52ba7059463d59ff5d0d0c9b7c3c5ea2</t>
  </si>
  <si>
    <t>7c2061da0ef824db9be50c72cb4994ed</t>
  </si>
  <si>
    <t>51f4980c7d1f13614445478f1bf35fe3</t>
  </si>
  <si>
    <t>271f6e1c551d5b8357d376e28164abba</t>
  </si>
  <si>
    <t>2ce47d7701e10c89b4d22c6947f3bb9c</t>
  </si>
  <si>
    <t>829173bd30f2b81bc47406cce6cb39cf</t>
  </si>
  <si>
    <t>7ca62817e1e29ed6c18ab1a4289ea387</t>
  </si>
  <si>
    <t>64acc5f67a07e47e63b1f06c8556d05e</t>
  </si>
  <si>
    <t>56d7cf54e6ecaee06c754ce2fa84177f</t>
  </si>
  <si>
    <t>aa9aa268855b6df11214b7e0b0b7ff04</t>
  </si>
  <si>
    <t>839b46fc2634dd51d7aab214d8af4b25</t>
  </si>
  <si>
    <t>5c00c295532210c49310f0bd4473f727</t>
  </si>
  <si>
    <t>721ad8be7bae836575a1d71491e72eb2</t>
  </si>
  <si>
    <t>15f5f2a0aa93d8ea625e281b13d2dc77</t>
  </si>
  <si>
    <t>e6694486d8c4523e59d297776c6798c8</t>
  </si>
  <si>
    <t>9b0f7483a96dea183c9fe0d49ec2dda2</t>
  </si>
  <si>
    <t>1efd2f82ac268272a07e4f5980156b02</t>
  </si>
  <si>
    <t>882290f4f03d3c35194a445015f08b5b</t>
  </si>
  <si>
    <t>8b840031cb828f56f0d3d5665cbed1b2</t>
  </si>
  <si>
    <t>45f54d4296c67533f7b8cb3724ab527a</t>
  </si>
  <si>
    <t>3b270b91a07ef8f9b0d8bef75a2167a6</t>
  </si>
  <si>
    <t>407ba8cd1aea144d64554dde9a8debbf</t>
  </si>
  <si>
    <t>b946b4b0ee4b30b183d118a8e4ad6c30</t>
  </si>
  <si>
    <t>8546982daf83a5cfc22a213c72f9b43b</t>
  </si>
  <si>
    <t>2f73eaba5695b1934f94f9114d95d714</t>
  </si>
  <si>
    <t>67c0a7dccd1742c4637147f3bc37f355</t>
  </si>
  <si>
    <t>6f5e0f41e0549c1ced372591570eed1f</t>
  </si>
  <si>
    <t>0fa5a8ad67fe7e662cefa7efae68ab6b</t>
  </si>
  <si>
    <t>7143a80da9918faf8e9c1ec53ca85ca8</t>
  </si>
  <si>
    <t>c2f761a5e4163a02ae1f8b8ee22a96e9</t>
  </si>
  <si>
    <t>1ad0eaa6b32d3b99a04e8ffcf180b80c</t>
  </si>
  <si>
    <t>c5b9abb055cab9d12cc10df42e5cb57e</t>
  </si>
  <si>
    <t>abd66056251c45331025fe6f0f21d304</t>
  </si>
  <si>
    <t>fca7d7bf665aac3d55f5cca2cef52253</t>
  </si>
  <si>
    <t>6b8b06d764c6a4d4f617dee89faee5be</t>
  </si>
  <si>
    <t>7d84ae996d96f47746c5150ae784c9e0</t>
  </si>
  <si>
    <t>932e84b9749051a5c25319486acb1386</t>
  </si>
  <si>
    <t>a6234eb16714e8202b34062c41eaead8</t>
  </si>
  <si>
    <t>d2c65c01f15a446815d0993d241e5765</t>
  </si>
  <si>
    <t>98fd91666aaae90c7b72073fd5e9690d</t>
  </si>
  <si>
    <t>d433e304cbda3ba548cc8db7aa240580</t>
  </si>
  <si>
    <t>e89016fedffbd2e6decea408aec15fe8</t>
  </si>
  <si>
    <t>3e4a2db3f767177eb83b6fee14e9137f</t>
  </si>
  <si>
    <t>00c4951700031db895ead11c61865e92</t>
  </si>
  <si>
    <t>e1c724951091c984309c290f12630b12</t>
  </si>
  <si>
    <t>a3bbb0cd63ce9c9df0653ba9f946c4d9</t>
  </si>
  <si>
    <t>e143f2b1a56b7fe88c48ef95be168ea3</t>
  </si>
  <si>
    <t>6e6580056ee62dc0d2e53fa5def24c5d</t>
  </si>
  <si>
    <t>533a05dcb28f6720043a27ebea5e16b3</t>
  </si>
  <si>
    <t>0a54a65e5b09a666c8b1d46b38bfa99e</t>
  </si>
  <si>
    <t>38c3d9faf0cc1398cc44edb7a464931e</t>
  </si>
  <si>
    <t>d1e014449087f2425cd394dc824a1ea5</t>
  </si>
  <si>
    <t>c3c36fcc69a0bfedf7d2f047c22b565b</t>
  </si>
  <si>
    <t>4a820eddda0cbe68ac329150c80cf715</t>
  </si>
  <si>
    <t>fd9b0859fd3016af1c885965c299dbe9</t>
  </si>
  <si>
    <t>61533a7467296ff32f9b4c57e0d7da62</t>
  </si>
  <si>
    <t>33204ac9b0c068ca96b7a537145a9642</t>
  </si>
  <si>
    <t>571941ae6ee3bca6c3bbc9c8057951fc</t>
  </si>
  <si>
    <t>0005f30242e51627a2aa0a2ad865867d</t>
  </si>
  <si>
    <t>59bebd9541853505d433a5d95aa28a2d</t>
  </si>
  <si>
    <t>0f8918e5108cb2752ac55fc2d4b7283d</t>
  </si>
  <si>
    <t>21e008c25e4c2bf90abc6262e04e0209</t>
  </si>
  <si>
    <t>3a9c3290d4865116e75756e390abbc03</t>
  </si>
  <si>
    <t>17247e11f36b82b02ff679f9ad748faa</t>
  </si>
  <si>
    <t>fbc083142d546674bd52255ba270cd26</t>
  </si>
  <si>
    <t>79058f8ebd07d29f901059a7a3f0b2cb</t>
  </si>
  <si>
    <t>6f23d0ae6740fb3a850eb333b7a7c6ba</t>
  </si>
  <si>
    <t>62e3528ff35df50dee1f1df07250ae65</t>
  </si>
  <si>
    <t>be0da2549f8398d1893c7d7e3f1369cd</t>
  </si>
  <si>
    <t>795fc480547e987f4af4e232807012ef</t>
  </si>
  <si>
    <t>bfce34f76b5fcd0e8266168ec3b5b88f</t>
  </si>
  <si>
    <t>380541ac9d8ae7caa6d3cfa47a5125af</t>
  </si>
  <si>
    <t>ee1e8df17c8c9dd014c7e69319aeb0b7</t>
  </si>
  <si>
    <t>30aef1cc8ee07204f1aa1c634e043a3b</t>
  </si>
  <si>
    <t>414072f1255f23a84f1d6c49999cd883</t>
  </si>
  <si>
    <t>3bc87cd0787971af64aae1dcbc09e8c0</t>
  </si>
  <si>
    <t>78e87da1e797dfa17ab4ddd41c9b9e5a</t>
  </si>
  <si>
    <t>205f684bfbf6b2e26b7cb761fbc4dc93</t>
  </si>
  <si>
    <t>504b2511fd5434b883737b87e04f62be</t>
  </si>
  <si>
    <t>53a50c73d3845299774ca6b99b7630e9</t>
  </si>
  <si>
    <t>4bf71a7adf4e6f28cb30d2f47a8bc1c6</t>
  </si>
  <si>
    <t>a913f56a657bd6789d382c0f19da1eb2</t>
  </si>
  <si>
    <t>b90b67a8bb12f49858312677ce8b225f</t>
  </si>
  <si>
    <t>67225f04311128ac44fee0707b4d644a</t>
  </si>
  <si>
    <t>d94e118fbc07be6d07698d2e151ae76a</t>
  </si>
  <si>
    <t>f0b76c670bb762f001c02ffad485969a</t>
  </si>
  <si>
    <t>3b65f725d3f401d0e16e7fa3218b4817</t>
  </si>
  <si>
    <t>4adea64cb47f0a41399b35c1b7c88384</t>
  </si>
  <si>
    <t>e52aa3a417d5fa51d3d92d7ba3e94bea</t>
  </si>
  <si>
    <t>5faa0d285065769d5090e1e8c7bf3e00</t>
  </si>
  <si>
    <t>cc25999d5c860abfbd26965177cbd9d3</t>
  </si>
  <si>
    <t>7c544d820ba34688d2f07f4e31e09cb9</t>
  </si>
  <si>
    <t>4e66af1cea3e31b635dfaf929f787f22</t>
  </si>
  <si>
    <t>05f095e35b73d1a1a72549dd4b2e994b</t>
  </si>
  <si>
    <t>da8f80b8c46a296a5379c8ff4da968df</t>
  </si>
  <si>
    <t>1059628511014943c6f3a04cdfff642e</t>
  </si>
  <si>
    <t>74e9d757f31da1a4260253d821630c76</t>
  </si>
  <si>
    <t>246b702bf471775402ac6b73d41f3901</t>
  </si>
  <si>
    <t>6d37ad494ffd53fe2ef8c4da2a1c3888</t>
  </si>
  <si>
    <t>16607e2e6e18907c759b92d7e235bbf0</t>
  </si>
  <si>
    <t>8c11c028a87aaa0dd9a836e92c79de87</t>
  </si>
  <si>
    <t>837f4eb4ac97267e998515623db76afe</t>
  </si>
  <si>
    <t>8ace70fa4c0c48de9d77de194f15ae4d</t>
  </si>
  <si>
    <t>438ee0ed4d35f30c4a8bea9c73246109</t>
  </si>
  <si>
    <t>6f1a31f7470a81fa49df912b65e90c69</t>
  </si>
  <si>
    <t>bfa27d253fb0a0f5cc929cd329d490fa</t>
  </si>
  <si>
    <t>d9024569b35fc6180361dd458162ab46</t>
  </si>
  <si>
    <t>194736a81315866fbaaea93811e8ab6e</t>
  </si>
  <si>
    <t>6b7032ae0fa2f75224cf73926f106abd</t>
  </si>
  <si>
    <t>1e002ac1898fcc1cc8bbee9886aa297b</t>
  </si>
  <si>
    <t>d30083afd57ee0a26c81e646b8b5d96e</t>
  </si>
  <si>
    <t>0b4851ad82fcf57f973fcd27cd9bce76</t>
  </si>
  <si>
    <t>b3b0d8aa12000ba0e96ed8e17bcb4774</t>
  </si>
  <si>
    <t>90b697158c378ee4bf4ca9ca64c3ab4b</t>
  </si>
  <si>
    <t>60dd316e32916e70d9ad2f73a3e64699</t>
  </si>
  <si>
    <t>f2be5dd79824b3768e609b7a6d38ab43</t>
  </si>
  <si>
    <t>e0270a7e1537107dbd86c0c182e0bdf0</t>
  </si>
  <si>
    <t>332ffe71113d48a9c2931eb38c11c5db</t>
  </si>
  <si>
    <t>c7fe7830c6866701f64c07a7c8e6291b</t>
  </si>
  <si>
    <t>cea793000d37db19bb0cb7f6e59eaaba</t>
  </si>
  <si>
    <t>8f8d1500cf993ecf4a0fe7ce59f053a2</t>
  </si>
  <si>
    <t>32dc1b6350df70011b439581e7242cc6</t>
  </si>
  <si>
    <t>dd140e27b5ca7bbdb48f5ea9ee58ef33</t>
  </si>
  <si>
    <t>b4d65979906b37ae25a21ffdffae031e</t>
  </si>
  <si>
    <t>814fdf28a0eb54c6b1f0f9b4f4b0bbdc</t>
  </si>
  <si>
    <t>cf04a60a516fca3d3d826943a553cbbe</t>
  </si>
  <si>
    <t>c1c711f4d255b3cf137ac68dbdb47dab</t>
  </si>
  <si>
    <t>39bef16704ead9fe740e49cb9d46af01</t>
  </si>
  <si>
    <t>bfd8cc63fdf68f170ba58adc1f2597dc</t>
  </si>
  <si>
    <t>5675dbdc4e5780bebd170f891807372e</t>
  </si>
  <si>
    <t>516ee74af2191dda08029befe9c857dd</t>
  </si>
  <si>
    <t>a14600f3fff6f8f0dc03b6fb0444809e</t>
  </si>
  <si>
    <t>437b421a0fd323de9469d5ce9aabdfd1</t>
  </si>
  <si>
    <t>7e702e884ec62a7940385a1a200467c7</t>
  </si>
  <si>
    <t>9160c81edd704078cbb5983c35c6e61b</t>
  </si>
  <si>
    <t>5f14a882729a4b18debbd21ef3317f1b</t>
  </si>
  <si>
    <t>fd63b137ba4bd0ec770416e410ecce54</t>
  </si>
  <si>
    <t>e4869a7fcf8745ec57f548b5742f4f63</t>
  </si>
  <si>
    <t>6993ee2ba7b8f70116755e2277d8c82f</t>
  </si>
  <si>
    <t>65777950ccdcc9ed0aaac8bebcbd754e</t>
  </si>
  <si>
    <t>78ce62506611fc8eca9ad8e3a52f2537</t>
  </si>
  <si>
    <t>fa879f4fe01f5a83ba2026b760521020</t>
  </si>
  <si>
    <t>660a01898b224e52a7bd7a0dca2966ff</t>
  </si>
  <si>
    <t>f3ac9c13816edabbc5bbe5278a999794</t>
  </si>
  <si>
    <t>09fa26d7a52ec902978c3760798653f7</t>
  </si>
  <si>
    <t>495c0007574906080c7873e9c6e4d816</t>
  </si>
  <si>
    <t>3723c74776689e6337f49e02562f837a</t>
  </si>
  <si>
    <t>0c10fde861faa34e29452271f590c6e5</t>
  </si>
  <si>
    <t>602e732a110c182922e5e9ba79b4eb5d</t>
  </si>
  <si>
    <t>5c53a0023ed2a8f3cd1ed9dfc7522c45</t>
  </si>
  <si>
    <t>48db4c596dcc494c36f22c87277a6a13</t>
  </si>
  <si>
    <t>bdb08ad4a8f1b2fcb98c1de2a2f988d8</t>
  </si>
  <si>
    <t>351a13e91f8bafec13607aa562b0409b</t>
  </si>
  <si>
    <t>6172331365ff93c12078515b783ef1dc</t>
  </si>
  <si>
    <t>af7383634ecb024b4bc9544fe4719e79</t>
  </si>
  <si>
    <t>164dc7b01604f9bf5c0376d994f9d4c0</t>
  </si>
  <si>
    <t>42ab4f04721b7cb5526984f6bd723c5f</t>
  </si>
  <si>
    <t>b616316a74c217e2721535c8ae80b2eb</t>
  </si>
  <si>
    <t>140f13724ee43c01a46dd835ed3641ea</t>
  </si>
  <si>
    <t>bd56dbd46a5044dca8c1f5a637ee4210</t>
  </si>
  <si>
    <t>a111c7f3dd69ffef67b508b69a69b9f4</t>
  </si>
  <si>
    <t>a79e73c662689fcc48fc8542f62fec79</t>
  </si>
  <si>
    <t>79f269e76dffffb9e0cba78ac0524c9b</t>
  </si>
  <si>
    <t>c766a6a8766efc2c6aed508ee2ed120f</t>
  </si>
  <si>
    <t>acc6728010ccf5a6a5cd1b56f9ec7b32</t>
  </si>
  <si>
    <t>c94d124434aa27ba801e777fd646ac98</t>
  </si>
  <si>
    <t>6cb27cd15b012c75f127136249b6c5f9</t>
  </si>
  <si>
    <t>f43cf2b137807d14ff7c0d540c7958f0</t>
  </si>
  <si>
    <t>e952bf5b1cad24cfb2fda37471eab4e3</t>
  </si>
  <si>
    <t>e82b943f97807fde4ed4d9686f6877d0</t>
  </si>
  <si>
    <t>787212bdb48bc6912a239e53b56a2f26</t>
  </si>
  <si>
    <t>f90a34e001ed9019dbcc2f5f4958c14b</t>
  </si>
  <si>
    <t>2c09dceb4d5c6868fd8da3b01f858ee1</t>
  </si>
  <si>
    <t>54c8c279e725cb52616d29b6251945fd</t>
  </si>
  <si>
    <t>9dfd6669aca9e161e164b07e3fbeeea9</t>
  </si>
  <si>
    <t>09a629ee5e911b615770323e30aee973</t>
  </si>
  <si>
    <t>0b865f0426c46a6d7a6c78883f21eea9</t>
  </si>
  <si>
    <t>e90c95178e1cfc02de50b18d7dabd83b</t>
  </si>
  <si>
    <t>3d44500f05048f7a807fa8510a1bca81</t>
  </si>
  <si>
    <t>6011fd58ee27bbfff69a34332ecd73a2</t>
  </si>
  <si>
    <t>bfeab59eaed290339e54cc6158cc1e96</t>
  </si>
  <si>
    <t>fd9ec9098f9d57f9f3f7d62496824c6e</t>
  </si>
  <si>
    <t>559f368f7be7a80bb280483da85a3ef5</t>
  </si>
  <si>
    <t>b46f9dc5bfaeacf896610c2886e7d1a0</t>
  </si>
  <si>
    <t>c1f7570f4a373fc6f2d7da289911acc4</t>
  </si>
  <si>
    <t>00b6501a4fc326d407322449082985cc</t>
  </si>
  <si>
    <t>f33e0a2687cf20448e9db83392f24d5c</t>
  </si>
  <si>
    <t>b0b9e583972483e720cc89e75870f13c</t>
  </si>
  <si>
    <t>dc02638bdcc64df70e4b49f636894fdb</t>
  </si>
  <si>
    <t>ce5b36ee3fad517d208c51102050bd61</t>
  </si>
  <si>
    <t>acc88f4ae7d80d01e605381fc7215ba3</t>
  </si>
  <si>
    <t>ff250dff765f763c8501c03bbe86ef79</t>
  </si>
  <si>
    <t>6a52fb8bcc3978bb7c3aca87c96b3695</t>
  </si>
  <si>
    <t>e859871a5e441559c8d2b41e6a25dd79</t>
  </si>
  <si>
    <t>89cf2de78a52236ec61d662e8b8376d6</t>
  </si>
  <si>
    <t>5e4ad9620a63ecbcd715a125c698c90b</t>
  </si>
  <si>
    <t>0c1f25999037822d53e9ff9b130490e7</t>
  </si>
  <si>
    <t>210c04ad3dd2725b090d612b5d17e210</t>
  </si>
  <si>
    <t>8753d9b728ccf3d12bd6e4a2c5536481</t>
  </si>
  <si>
    <t>80e5f969a8dbd794ff07a9c50d962d1e</t>
  </si>
  <si>
    <t>83d79604a2b9be64eb33a1bc736275ae</t>
  </si>
  <si>
    <t>888ffa37a20581c8a5711269015aba75</t>
  </si>
  <si>
    <t>dee3c98ca7cc9e37422c929df631113e</t>
  </si>
  <si>
    <t>b536bf82c7259179c325ff1e91e9e15a</t>
  </si>
  <si>
    <t>5f834d10af67f0786aeba2553ae0a543</t>
  </si>
  <si>
    <t>e60d2e6079e272c14336add892c41e94</t>
  </si>
  <si>
    <t>d0dbd1f777b2c82919ac33f626e75be1</t>
  </si>
  <si>
    <t>adefdf6ef07eddc2ea3334a69046d53f</t>
  </si>
  <si>
    <t>4d5907c755b504f29ae18ce817661fe2</t>
  </si>
  <si>
    <t>6e65e2a650cd0838c44b25f0a8436868</t>
  </si>
  <si>
    <t>da59d5cd0df035bed4b102b7afe810ab</t>
  </si>
  <si>
    <t>5414bef37118fc0ba5a4ccc96ef659ab</t>
  </si>
  <si>
    <t>7b01dd1319ccbe57dcadc56dd0b24d48</t>
  </si>
  <si>
    <t>3403a21b932bcbd51942cacb6507337b</t>
  </si>
  <si>
    <t>adb80326a25c418f8db0509e683412df</t>
  </si>
  <si>
    <t>ff77d0885033629958e8e29b4708d4a8</t>
  </si>
  <si>
    <t>f8f725187b128f74b6bc2bb1937193dd</t>
  </si>
  <si>
    <t>82efdc4a409c3889fd359affb520434c</t>
  </si>
  <si>
    <t>c6c38872f89155048fa92b59d83ef4bd</t>
  </si>
  <si>
    <t>c8ed9acbb816d9e97dc0616f90b65d38</t>
  </si>
  <si>
    <t>b37f2c98dcf43e74ed98454f261d354b</t>
  </si>
  <si>
    <t>9d85d4667e008d64e5d6e01193e63b6e</t>
  </si>
  <si>
    <t>95e9992d6a8b8703d944456884100a7e</t>
  </si>
  <si>
    <t>78b4540cbe12f6330642405362e5f8f1</t>
  </si>
  <si>
    <t>a5dd648dbfe951f00488d6e4272ea0ed</t>
  </si>
  <si>
    <t>bb6cc87c23dfa8f4434c124339fe9fea</t>
  </si>
  <si>
    <t>f4a3093f6700ddbdb955181123303b25</t>
  </si>
  <si>
    <t>5948fa15cd9dfecaf1c73e906c3b9fed</t>
  </si>
  <si>
    <t>c4656797a88df63c7244a7387cb9d62e</t>
  </si>
  <si>
    <t>a64df0207ef6313afd76d5aa6e7b39b2</t>
  </si>
  <si>
    <t>f89379b5a53cdd7a0168f1b5a0f7d09f</t>
  </si>
  <si>
    <t>01b96f191c4306b9b9074c0cead7d1df</t>
  </si>
  <si>
    <t>4628d580d6d9a8c9112d439842ac2247</t>
  </si>
  <si>
    <t>7cdd51b784aa23894d74e6e27dc3107a</t>
  </si>
  <si>
    <t>e8361c1349bfc1c42218ec55b16de411</t>
  </si>
  <si>
    <t>d63a052d1fb49659a748260f8e719376</t>
  </si>
  <si>
    <t>7b6109cd8246f3bd5dd12676a1588840</t>
  </si>
  <si>
    <t>3ef652c801a5a4e5b17092629695cb81</t>
  </si>
  <si>
    <t>e578ce244f4920c61f7be14a2aeafe59</t>
  </si>
  <si>
    <t>23aa7058f5310953f75c4fcc9ae790c1</t>
  </si>
  <si>
    <t>b367440e7cf36d2247bbb5911efb742f</t>
  </si>
  <si>
    <t>77eea6d1c6d35379f065e93fb43ead4a</t>
  </si>
  <si>
    <t>3a4eae7c95c19a5e881d4e9e6b84e4f5</t>
  </si>
  <si>
    <t>6706027e65c3e2660df3b04b24feaa6f</t>
  </si>
  <si>
    <t>963a1eb8485e998bcff242267c75ae52</t>
  </si>
  <si>
    <t>37d38049a206f2b6c2edfbf8519a1c82</t>
  </si>
  <si>
    <t>1d8b54082b139ced1bba638f4a42d46d</t>
  </si>
  <si>
    <t>eb61eed0761e1dc0a5c38c843254c471</t>
  </si>
  <si>
    <t>2c972278bb9a8668b3c389a977599d5b</t>
  </si>
  <si>
    <t>6da81d3615fbd6ef55982f17e831f6ee</t>
  </si>
  <si>
    <t>30d78576a464cc797157d4084a8bffa3</t>
  </si>
  <si>
    <t>43be7e90ad3d21f3bb09380121e403c8</t>
  </si>
  <si>
    <t>f742af9edeb453ba6f4c056f8ea07034</t>
  </si>
  <si>
    <t>f5da28ddfd3ac6bf622a0b82cf36be30</t>
  </si>
  <si>
    <t>7e3bca2c66b881437ee83a106d22f2b8</t>
  </si>
  <si>
    <t>f942d673f8b0a907321c3d04ac30cf47</t>
  </si>
  <si>
    <t>82c82c858ba828591f1baa2c9a7338df</t>
  </si>
  <si>
    <t>ff7dae6b26576256949cbdd72c018b0d</t>
  </si>
  <si>
    <t>bcfd44130db838e32960cbef07ce1f0c</t>
  </si>
  <si>
    <t>9523d99aaf3f4654ec41f5657f007062</t>
  </si>
  <si>
    <t>d186cbdd00477d1e9c98236d57b81cdc</t>
  </si>
  <si>
    <t>f27b34a96b88fa4e802fca32802a83c9</t>
  </si>
  <si>
    <t>1cabbf8adeb3a73ff2b94ebab23b435f</t>
  </si>
  <si>
    <t>55ec4058f449b63806e93cdbaf23f822</t>
  </si>
  <si>
    <t>1ea4ad0e312ebfc1b4d12161395a5af3</t>
  </si>
  <si>
    <t>67f87f1185ecf3b8e00bae89662b051b</t>
  </si>
  <si>
    <t>3d97e1c39c37d026ed91100b05044a23</t>
  </si>
  <si>
    <t>db8401d0f79adc5f2661ce08ba410ea1</t>
  </si>
  <si>
    <t>cd88026eb3ed7596c30e2150be14e975</t>
  </si>
  <si>
    <t>3adb27186d7f2c0b3e420906c904b0be</t>
  </si>
  <si>
    <t>cf65f39bbf9de4251b8b80dd0d0361f6</t>
  </si>
  <si>
    <t>1b168c885edd191c240aaaa415ca1d09</t>
  </si>
  <si>
    <t>4d2fc8638f2fc8ae97117c53572f8208</t>
  </si>
  <si>
    <t>ee98769a18a925296837f70a984c3aef</t>
  </si>
  <si>
    <t>4391de5ab57c90c5d483c5e99a17f9be</t>
  </si>
  <si>
    <t>1ec5220beaf5155893fdd8d2b9ee4153</t>
  </si>
  <si>
    <t>715ea960905243126cd40fb1221f02b4</t>
  </si>
  <si>
    <t>b3a1352a050f867f660c5cb4e65b8f21</t>
  </si>
  <si>
    <t>5ebbf15aafabaeb245d62ded52137414</t>
  </si>
  <si>
    <t>400330ccb1d00b34f0435071751005ff</t>
  </si>
  <si>
    <t>0fde2ecb02cd28e7bf1686eb098781e1</t>
  </si>
  <si>
    <t>a62f25a6059c676d83f82a8e393bd9ca</t>
  </si>
  <si>
    <t>3876b0b40b0659b5e230f58fe012a5ca</t>
  </si>
  <si>
    <t>153fbf55e6195e80abb86183075345f6</t>
  </si>
  <si>
    <t>8ebbf1bb05b304b28b5aa60c124fda74</t>
  </si>
  <si>
    <t>be3ebe6a59e1e87c872418fb9a66d873</t>
  </si>
  <si>
    <t>6ec7d10d68b114eb4864d8a3f1544b3f</t>
  </si>
  <si>
    <t>681d86dc9d65cafd12ed9cbebe81b927</t>
  </si>
  <si>
    <t>91443a7c740cac0164f0ac26497397cd</t>
  </si>
  <si>
    <t>6c3e18d80e2910e2981f309f3a1adcb3</t>
  </si>
  <si>
    <t>629fa05d52e7bb622ad1cffe1a9fd8b5</t>
  </si>
  <si>
    <t>dac260f0a93eb84252ccbf0cb705c581</t>
  </si>
  <si>
    <t>8842ebdcdaf19b0901c0b710f2341f6c</t>
  </si>
  <si>
    <t>82d0d6ff9de9a80446520a61506d64c7</t>
  </si>
  <si>
    <t>2fbe26c7a6103c8d4ac42376d463fe2e</t>
  </si>
  <si>
    <t>a733ae844ef0a77f9c7dceb5b6d01405</t>
  </si>
  <si>
    <t>6cbf7cbf0760c266c56e22b9688f0af5</t>
  </si>
  <si>
    <t>59025f1501ed62b6cdaffa045e085f78</t>
  </si>
  <si>
    <t>1498fff6ce471f8d428981f4a33af5d0</t>
  </si>
  <si>
    <t>cfbe901fd30b2959346eb554ec0deea8</t>
  </si>
  <si>
    <t>28fbf82cba606842a75f4e39e2a2f6dd</t>
  </si>
  <si>
    <t>d7eeac88e8382e6ad4ad3e709bed1fec</t>
  </si>
  <si>
    <t>3ef40085d46657d4682c7d7c2bdd4f92</t>
  </si>
  <si>
    <t>2f8988970f7918f6f02ce364abc15c23</t>
  </si>
  <si>
    <t>be275017cc844ed4a342d053f25d48b2</t>
  </si>
  <si>
    <t>c74318c4a4b18ea1689872c29243d02c</t>
  </si>
  <si>
    <t>68ccc71f224989d3bac03f73f7c81db3</t>
  </si>
  <si>
    <t>9c8c67b35d7f63b308dddfb9a5fa17d3</t>
  </si>
  <si>
    <t>ba75f4d8f274f573b9e67b47ac8c8a54</t>
  </si>
  <si>
    <t>cf185ef98a48134afdd55467ca9236c4</t>
  </si>
  <si>
    <t>b2109a9c1509f033fa418fe0c0394485</t>
  </si>
  <si>
    <t>39ea041629266214d1d153f502f4cb6c</t>
  </si>
  <si>
    <t>c7db3cda65854193f081d3ba3addd714</t>
  </si>
  <si>
    <t>3432d9bff3c9bcbe3586dee28f80e8a8</t>
  </si>
  <si>
    <t>44f814fe49984ef02184118cbd5e4d59</t>
  </si>
  <si>
    <t>880dbc19e4d315b9f7d59920618d70f5</t>
  </si>
  <si>
    <t>535a4606c01410c9df9982e8113f2d94</t>
  </si>
  <si>
    <t>f449763c3114d76cf1623454aa4643f5</t>
  </si>
  <si>
    <t>29c1b48cd4d5b8fcaf069fa02c3046c5</t>
  </si>
  <si>
    <t>5e74cd075454670d3fc8221e6ca324e7</t>
  </si>
  <si>
    <t>2df3248f3148cc53e08ba9786d0cd6c3</t>
  </si>
  <si>
    <t>9a4e39f0168b0f6ed83789b6567ca9b1</t>
  </si>
  <si>
    <t>190ff8a2968f0b3ba6b9f448f9432d38</t>
  </si>
  <si>
    <t>f39c46a1d58494f7d53684d03585fe90</t>
  </si>
  <si>
    <t>7640d78696bb7bd669b67bcfaa7185ac</t>
  </si>
  <si>
    <t>df841b660012cd95905cbfb054c549f8</t>
  </si>
  <si>
    <t>0ea51f9837462dbbebbcc9ca105cae56</t>
  </si>
  <si>
    <t>8f4de46cae5aa8a64b6962bebc51b30d</t>
  </si>
  <si>
    <t>f9e9a5944633971f414166fb5a771efb</t>
  </si>
  <si>
    <t>04a8402511896a8c5b58af4856142f2e</t>
  </si>
  <si>
    <t>a8e3fed486901c678878a537efcc761a</t>
  </si>
  <si>
    <t>a41a26c67ce01e9448844c6f7520cca9</t>
  </si>
  <si>
    <t>a20b49f9878c244686bcd54a2398ac74</t>
  </si>
  <si>
    <t>e075d971c6448b408413e4da42398994</t>
  </si>
  <si>
    <t>3496d87397c5e7fde04276503d6a44a8</t>
  </si>
  <si>
    <t>943abdafc4089455bdf95c108b71bf4b</t>
  </si>
  <si>
    <t>8a6b988d7b888ea7181a29f6006af0a8</t>
  </si>
  <si>
    <t>e5abb7745bc494599e184391ff8eda8f</t>
  </si>
  <si>
    <t>c7c19d6c2c614ba4d8cbada9ed93ae8a</t>
  </si>
  <si>
    <t>bdd028e297e018c0ca88192757ff009d</t>
  </si>
  <si>
    <t>a4abe42e15bbe2da7bbc37681e5b3d91</t>
  </si>
  <si>
    <t>c2effc32dbf82a7e223b3e8c801c43b0</t>
  </si>
  <si>
    <t>abb19457e4d2e66cfb9faf6e81ae2846</t>
  </si>
  <si>
    <t>b9da99700ec0a4adaf88ea2c002aacf1</t>
  </si>
  <si>
    <t>3a4771654a25c6367d0d0adff86d8b33</t>
  </si>
  <si>
    <t>cce3e1c14996e39eda415ad05747cb05</t>
  </si>
  <si>
    <t>b79dca5f0da9a4fbe3524e43809a935a</t>
  </si>
  <si>
    <t>6016c7757ce42e7f212a9b12271f474a</t>
  </si>
  <si>
    <t>160544fa0a365b922dfd45d2d50c3a9c</t>
  </si>
  <si>
    <t>9b54be35ae3e3c689913ebf46df2017d</t>
  </si>
  <si>
    <t>078168efd9c13e179e25affd4510cf11</t>
  </si>
  <si>
    <t>0db98759b3cd334ef7efbc0f853b06f5</t>
  </si>
  <si>
    <t>62ab34154dfe1e718323e24d48ee1007</t>
  </si>
  <si>
    <t>af1a171ce049c5dd8e31c84f99637d7c</t>
  </si>
  <si>
    <t>675a3013a129721558e5f99d24b64db9</t>
  </si>
  <si>
    <t>2f326254a5208d6ff6bdcadbf8e62e7c</t>
  </si>
  <si>
    <t>8a0fbd3d40fb06e0f0ce323fe6b78e7b</t>
  </si>
  <si>
    <t>7623ab5e3166383548acbe92b862b0d2</t>
  </si>
  <si>
    <t>edaad9678187ee5634948e42b7a5b293</t>
  </si>
  <si>
    <t>8e6a297691fb5c027e93e8c8ae04ffe2</t>
  </si>
  <si>
    <t>4d9d1f88c8b3642cafa90e6574fdcb92</t>
  </si>
  <si>
    <t>7f4f368ced5447bab84a96f91dcea64e</t>
  </si>
  <si>
    <t>b56d3b0ba16151a87bc4b64bc06cdc6f</t>
  </si>
  <si>
    <t>ab0fbb9a7562f6735cc06229d9e35366</t>
  </si>
  <si>
    <t>9251c705ae8e1e8ae332033dac121963</t>
  </si>
  <si>
    <t>2e999cfb91ffc414d72c8278a0e1ce76</t>
  </si>
  <si>
    <t>840b98b30e416d62f339444ab60e1e02</t>
  </si>
  <si>
    <t>510b961a5a0db78fdea39d78828b8925</t>
  </si>
  <si>
    <t>f383a3507f8b111a170e10ba4fcafed0</t>
  </si>
  <si>
    <t>82d4cc4a15fb78c7a056c3cbba559f1a</t>
  </si>
  <si>
    <t>25140354122c60239126ca0fe471318b</t>
  </si>
  <si>
    <t>c88ae92bb70f6e21aba684c99f48b4a6</t>
  </si>
  <si>
    <t>f27e03aec37a3f69e28f4e00dfebd870</t>
  </si>
  <si>
    <t>c20256c0bf8d3ee1b93436ad9f295522</t>
  </si>
  <si>
    <t>846b45bfe3a1213c57c81b1588e5bd05</t>
  </si>
  <si>
    <t>478661ca59b867e2aa73ad51724fecd1</t>
  </si>
  <si>
    <t>0ee83d8273489f33999807454376f897</t>
  </si>
  <si>
    <t>3c220e80b139ae8e09b3be5463bcf11a</t>
  </si>
  <si>
    <t>5d7cbcf5ee954c377723eab79fe03cbd</t>
  </si>
  <si>
    <t>f02b20bbded3dd274b3fc3f3c6da2831</t>
  </si>
  <si>
    <t>7f6422f6e965f6230379a66cbf7ffc78</t>
  </si>
  <si>
    <t>d06b25d3e174d7c653ca5fa6d0f91857</t>
  </si>
  <si>
    <t>c46c48337ae063dac742fd99cd09ff80</t>
  </si>
  <si>
    <t>90a06d207d34166fa2b7e6ec3171b7cf</t>
  </si>
  <si>
    <t>3e5109c1ba493a4260a8b874495dcd1b</t>
  </si>
  <si>
    <t>b12a423a1220a5828d790dec59bf2d31</t>
  </si>
  <si>
    <t>0b318c9c994447f9fec9d5196fb56075</t>
  </si>
  <si>
    <t>e7fca3ec441f8e999cfeb18f7f6659e1</t>
  </si>
  <si>
    <t>30876c892cfa5be3e0316edb6b6fdf9e</t>
  </si>
  <si>
    <t>722649b270f847db25706b68964851aa</t>
  </si>
  <si>
    <t>b492064b87032f0b78a73e839ba5fd18</t>
  </si>
  <si>
    <t>c11e5a78a67aa20fd3ad53d9eacd60d1</t>
  </si>
  <si>
    <t>2fee0004934ef0978d9c45a53efd4245</t>
  </si>
  <si>
    <t>3e5b1c77090cb35026c68a8d6c9d608d</t>
  </si>
  <si>
    <t>2f1d3c7463b7c97d14f1055c9d7dc040</t>
  </si>
  <si>
    <t>73a46b2dd6eabca853745faf5e50ecce</t>
  </si>
  <si>
    <t>946368cb3d74072ed4f76afd00750b28</t>
  </si>
  <si>
    <t>c6dc26d58c881fcfa20014d7918fa853</t>
  </si>
  <si>
    <t>c7003e88b22c97bd5382d10036d003c8</t>
  </si>
  <si>
    <t>dd4f1f9c202dfc776ad7746e211e75a8</t>
  </si>
  <si>
    <t>6f1c2bdf2bb975daeed65ca23e8fe757</t>
  </si>
  <si>
    <t>749231e8e8aaff49ce83f71b10a2804a</t>
  </si>
  <si>
    <t>02e42d3a14f36130b762298b2782a7e2</t>
  </si>
  <si>
    <t>df999b2a4bbdbdc2d3e0c2bb80d449f5</t>
  </si>
  <si>
    <t>505d4a8639731d090046799e41be2050</t>
  </si>
  <si>
    <t>97e4c8bf58f3fe4e2bf79b702bf1f37f</t>
  </si>
  <si>
    <t>f0cfd8a77951d6e9d6d001663249c5b0</t>
  </si>
  <si>
    <t>5b1f0a3781fe4800c754022179f52aae</t>
  </si>
  <si>
    <t>72212b517793a7199fdff9c3f227af90</t>
  </si>
  <si>
    <t>49d2436506954765c1fefbe980577583</t>
  </si>
  <si>
    <t>8fc3f5e111b22d9e7b1ee7fd29eb888c</t>
  </si>
  <si>
    <t>79881f16750791bc91548921d6207a94</t>
  </si>
  <si>
    <t>34e478c5d63acb24021c9e15b0526564</t>
  </si>
  <si>
    <t>35f2ce9cef8770f9ba33d5e209e7806d</t>
  </si>
  <si>
    <t>844a49c4f84ea59f4ce6160c99a1c412</t>
  </si>
  <si>
    <t>cff0f0e5bef0232c5a313b1848a14838</t>
  </si>
  <si>
    <t>ac88210488a176d99fc02d7230420b64</t>
  </si>
  <si>
    <t>07952d978450653a2c5725cf2394ec3a</t>
  </si>
  <si>
    <t>1fa727f099d4a030f6a3612c7d88986a</t>
  </si>
  <si>
    <t>4a81265113d1b6dcde40c5f47dc86b71</t>
  </si>
  <si>
    <t>6da83a8359ce5a9662e114a9f2bf86ad</t>
  </si>
  <si>
    <t>7447937130d34c5ef00be19e408a8842</t>
  </si>
  <si>
    <t>917c4233ebf17712718c15d21741eea4</t>
  </si>
  <si>
    <t>fa9acc3ffc490dbc27ac873f0af69984</t>
  </si>
  <si>
    <t>db40dd8c14d38122f1b5625ba6a27e98</t>
  </si>
  <si>
    <t>d2a57d70b987d9a939b0ca50a29ff544</t>
  </si>
  <si>
    <t>cc5ebcc86534fe70cedd9724b220fabd</t>
  </si>
  <si>
    <t>65528d8a59c98160f9bd51fe7f73568d</t>
  </si>
  <si>
    <t>89613a12494b0d3504abf0470582c561</t>
  </si>
  <si>
    <t>bde7884585b90b4b9e5a987ff54a91fc</t>
  </si>
  <si>
    <t>74037249b25a666aff445f7a6f90d31b</t>
  </si>
  <si>
    <t>7e5958ae10264a14a496f103f06c4aa7</t>
  </si>
  <si>
    <t>7b7de28a2f92495aff2cf53bbab31873</t>
  </si>
  <si>
    <t>10bfb00e8e10bdc7dd02ad3e0cef912d</t>
  </si>
  <si>
    <t>8bd1dfc99c6237fe2791e7c5b87c6d93</t>
  </si>
  <si>
    <t>1047f1c8f2d20a20db3659e19d0270f0</t>
  </si>
  <si>
    <t>59ca7eb39f7ee1c502922e10a03aa2b1</t>
  </si>
  <si>
    <t>be4b0b715843762a1547ac60379945b4</t>
  </si>
  <si>
    <t>d9c043e67f8034e558aa521987454deb</t>
  </si>
  <si>
    <t>9c88ca77f56aee071cbb8b6d3204d315</t>
  </si>
  <si>
    <t>c1aa6439ce5e399ed073921783ade1c4</t>
  </si>
  <si>
    <t>ed95d54fa7231fd4cd67e5edf352c43e</t>
  </si>
  <si>
    <t>cfd685859f537598978fe494e67f22cf</t>
  </si>
  <si>
    <t>0d2d66065bd8d1e2d5f36172d87444da</t>
  </si>
  <si>
    <t>d5a0097854ae1f7eda093a66560f0655</t>
  </si>
  <si>
    <t>f52a0929d6c801008e185f946477e0a0</t>
  </si>
  <si>
    <t>c465b574bbb767438ea327b65972b4ca</t>
  </si>
  <si>
    <t>2b6ad40513f7c87c25fdb7bbcbc8383f</t>
  </si>
  <si>
    <t>2f5569f52f25d33cafeaecff35eb536c</t>
  </si>
  <si>
    <t>80dbe36d6a83e39bcf204e69a4f25f8d</t>
  </si>
  <si>
    <t>20ac8fb97a31b1341ff2d303f030165a</t>
  </si>
  <si>
    <t>9e2e240d91426a8570f2f7a250727cd9</t>
  </si>
  <si>
    <t>579a7801d924f6a9b360ebe3c5b6ae8f</t>
  </si>
  <si>
    <t>4814019452d08acbf42f01f8612b6621</t>
  </si>
  <si>
    <t>2d973c029b575b188cd572c3c3aa6184</t>
  </si>
  <si>
    <t>cf4514b95eb4b508488cd33474502b02</t>
  </si>
  <si>
    <t>76562f6a2b33effec969f9cad97f7526</t>
  </si>
  <si>
    <t>3b6dbe00b352d4565d9b286e32d15a15</t>
  </si>
  <si>
    <t>afafee78b4861f048c1fa325b9db2f03</t>
  </si>
  <si>
    <t>6bc1f50cfbec0e1ae6d0a275d2b6db0d</t>
  </si>
  <si>
    <t>3ed9c8b0306f0fd8fe4ac34e8bc8ff4b</t>
  </si>
  <si>
    <t>ebc888a5645ee39ff69d01125d46a8df</t>
  </si>
  <si>
    <t>e522f3e18876afcffffb6b4478ef32dc</t>
  </si>
  <si>
    <t>55883a547876468b6e56760be5b1b592</t>
  </si>
  <si>
    <t>f9a535f68668b8cdc83db5a0b3b3448b</t>
  </si>
  <si>
    <t>fe2205c237980d5e5ada2893fc789975</t>
  </si>
  <si>
    <t>c50a3261ef0366d127222ff922bf443f</t>
  </si>
  <si>
    <t>5df152d77b9846f507cd518590db1f0a</t>
  </si>
  <si>
    <t>407a827841ce4543fc1fbf75ceb095e3</t>
  </si>
  <si>
    <t>a03d2bd8ec55b0898282532aa448f92a</t>
  </si>
  <si>
    <t>a3e50423a56f35f6edc8283fbb1dafb6</t>
  </si>
  <si>
    <t>4965ff1235e3f3af76740f2eacc04ea0</t>
  </si>
  <si>
    <t>6bceeb8944fbc68efe538f902b7662c1</t>
  </si>
  <si>
    <t>756057eab5307554381935cdf43ad1d1</t>
  </si>
  <si>
    <t>8fa563760d3c285125d6cd9392815b90</t>
  </si>
  <si>
    <t>fb6c799db43cb7ee677c1fa72b6d5098</t>
  </si>
  <si>
    <t>29260948413b820489289297a1bb9b6a</t>
  </si>
  <si>
    <t>108db5691436d080b73a4e33f04a7f89</t>
  </si>
  <si>
    <t>595661806c3c22ee18b4cadb0edad864</t>
  </si>
  <si>
    <t>eba8de19e969f8fb0b0dfc4b1dac1002</t>
  </si>
  <si>
    <t>5adae78097c1c31642b034e231e42fb8</t>
  </si>
  <si>
    <t>c505cce6fee71661278157832532a4f5</t>
  </si>
  <si>
    <t>5a320e640d33de0d0e59eb51a6f86157</t>
  </si>
  <si>
    <t>7d168660de2175ff6cbb3bf0bf5391ba</t>
  </si>
  <si>
    <t>cdb92d9bd2cfe5f2427c4b9a386add9e</t>
  </si>
  <si>
    <t>fef0d0a94929a1aa3d446c6492fbc43b</t>
  </si>
  <si>
    <t>45d80fb1e09450d4015e25a22ef4967e</t>
  </si>
  <si>
    <t>624059226312347279734091fea3b6ab</t>
  </si>
  <si>
    <t>f97e708efa49f3c27e9b512bd35b8050</t>
  </si>
  <si>
    <t>1fa9e644aa0fcdf69fa2b12a2ff2297c</t>
  </si>
  <si>
    <t>d7902ee063b1f8178e6667f5d38672b7</t>
  </si>
  <si>
    <t>0352cbed39021b729596f277a1527673</t>
  </si>
  <si>
    <t>c7a796e8ce80b7b8d46dd453df4b5360</t>
  </si>
  <si>
    <t>572fe48b671781017650cb7d14f702df</t>
  </si>
  <si>
    <t>1504a63e0c1291f667ac0a96e9240cec</t>
  </si>
  <si>
    <t>be22f57c1d3b945719cc652abf45bd39</t>
  </si>
  <si>
    <t>8e939c221951a83c94d0ba459d7fa87b</t>
  </si>
  <si>
    <t>83d8a8d08421ba3ba1f06acef8794d22</t>
  </si>
  <si>
    <t>ba6ee7bf44d57c0f15823fa039236f1f</t>
  </si>
  <si>
    <t>6565da604aaf4ac8abc7a1db44fbe8b8</t>
  </si>
  <si>
    <t>dd60375c68e5e9ae37e845ece0bac2c8</t>
  </si>
  <si>
    <t>a1a308586208b63221478b0641d3e434</t>
  </si>
  <si>
    <t>f2f12dff30fd79114ccf35f2ef948a19</t>
  </si>
  <si>
    <t>c2041d35ac7356db57b148a8b6626826</t>
  </si>
  <si>
    <t>0681765548f502da60789f5700851530</t>
  </si>
  <si>
    <t>2c437a9d0c9c8defe8c2add5e1bc8978</t>
  </si>
  <si>
    <t>086346c31e933aac76df8e5b2fd53e82</t>
  </si>
  <si>
    <t>34ab113d850f66a2ac2170e97f3e5f1f</t>
  </si>
  <si>
    <t>581e933e0b379c1e44ab161c43f9e678</t>
  </si>
  <si>
    <t>92dcbd8e82e7574b43e97b36ec36f6b6</t>
  </si>
  <si>
    <t>59aec82b46f042a89a5c79bdc0236f46</t>
  </si>
  <si>
    <t>1520970fa18edb945fc6e1571d1409f3</t>
  </si>
  <si>
    <t>ca654ebb6271236697e620a32baf87eb</t>
  </si>
  <si>
    <t>5c2bec94bcb52d8f2133fd9317949114</t>
  </si>
  <si>
    <t>f0854da8b83bc350151283c92a887fe2</t>
  </si>
  <si>
    <t>3d02d6a78cca07169d1e70a7c5173084</t>
  </si>
  <si>
    <t>68712f203f52d9daedc1ca965eacf7cd</t>
  </si>
  <si>
    <t>6d7208cfd616bde2e60cb70b57612834</t>
  </si>
  <si>
    <t>af30e046da7329f4b1dca6438e594589</t>
  </si>
  <si>
    <t>56e3335d953e9fa54b26c3bd21282212</t>
  </si>
  <si>
    <t>a76753ad958038ce8ae08c2d329a4532</t>
  </si>
  <si>
    <t>5396c5642c38d127e0a9d57ba0bd45c6</t>
  </si>
  <si>
    <t>68716e0c67e63b53ac2d143f21a2a0fc</t>
  </si>
  <si>
    <t>0c89eae11fefa19da09f643373d25302</t>
  </si>
  <si>
    <t>e4406c6fcb66c140f0cd7d61068980df</t>
  </si>
  <si>
    <t>fec73746a6c7e7860c5f16770c1b0779</t>
  </si>
  <si>
    <t>e9dd3d4c4e4f7af1b27744b94821fb5d</t>
  </si>
  <si>
    <t>d0d17577b42d30e76403fa15399f59a2</t>
  </si>
  <si>
    <t>d0217fff15e3fa40da132928fd68d8c9</t>
  </si>
  <si>
    <t>67aa2a147cd2c6b8d2cd7d2da52f89bb</t>
  </si>
  <si>
    <t>898009f9e7c0f9130c220b63761f20bd</t>
  </si>
  <si>
    <t>fd7043d7a6cfc82cb9d277177d55e19c</t>
  </si>
  <si>
    <t>c8654060cdb9904703df83e87d1b1e59</t>
  </si>
  <si>
    <t>566c45e7aea6d0a2ac9eff10f86dddc5</t>
  </si>
  <si>
    <t>552d1177c9dfe84325eb5fea66d9d4b1</t>
  </si>
  <si>
    <t>c733b128fb557c1aa9ae011d4604182a</t>
  </si>
  <si>
    <t>3523cf3ff06ea819cd3a85409b0e4391</t>
  </si>
  <si>
    <t>2593d3c4d4f7d7d027c9d64b1ced6802</t>
  </si>
  <si>
    <t>e108a1795585a9eea219cbf99a12b333</t>
  </si>
  <si>
    <t>4d0648fc6d7293a73d7c8998756662cd</t>
  </si>
  <si>
    <t>288a18eb51c1fa3ac7445f283c472255</t>
  </si>
  <si>
    <t>65e12a0b61ba53a586fa5634985092a8</t>
  </si>
  <si>
    <t>78111bea4d48305a81dc5a5242a2deb4</t>
  </si>
  <si>
    <t>a3f66232ab2eac75dd353c63da10525c</t>
  </si>
  <si>
    <t>d7d0aa9748b5bf98e7192c2d470e142d</t>
  </si>
  <si>
    <t>7fe70ff273f0652fdf21f9b9715aa609</t>
  </si>
  <si>
    <t>f83505225dc91cd49346beab3c96d710</t>
  </si>
  <si>
    <t>053bcf09b93244b4f3e4ff1522e4e51e</t>
  </si>
  <si>
    <t>0ac3dbd75c5794351ea484780cdb9c05</t>
  </si>
  <si>
    <t>5cde812bffca905fe5115515425307f9</t>
  </si>
  <si>
    <t>c1b3637057bad04d203987cdf7570cef</t>
  </si>
  <si>
    <t>792fb11a008e75bc74e9ab4105cb153f</t>
  </si>
  <si>
    <t>db462d940dd17afc0e938e8844c7a6f3</t>
  </si>
  <si>
    <t>33d2ff01bbe4de3dde8d0b77955567ba</t>
  </si>
  <si>
    <t>de0addc937680874e6ee91f1fa592a75</t>
  </si>
  <si>
    <t>1f483c8700f14eb844dbc5b12172b73b</t>
  </si>
  <si>
    <t>0abfe03a72cc456171ed35600cffc52b</t>
  </si>
  <si>
    <t>3c5a86e54526e1d5665a770b905723ba</t>
  </si>
  <si>
    <t>17aee5b3e41fdf0502407655219bacbd</t>
  </si>
  <si>
    <t>ac07584d6235492d07d89a7b0dcf4abf</t>
  </si>
  <si>
    <t>3440da3d72339ec443d54dc796f06d4c</t>
  </si>
  <si>
    <t>2f2497bb6c8619ea5d21e3ae4ddca0d0</t>
  </si>
  <si>
    <t>e3549e033372072dfdcffde0904a4654</t>
  </si>
  <si>
    <t>6374574cee32d2c84d05a709e5a32f32</t>
  </si>
  <si>
    <t>a7493d6fcee04736dbef71f9fb11f67f</t>
  </si>
  <si>
    <t>53303eb4da6098c39e8de6fe3747e231</t>
  </si>
  <si>
    <t>a60829e4a9f7e0b7f59a36d536babd66</t>
  </si>
  <si>
    <t>0c560e8b9142fc2ca76257cccf526040</t>
  </si>
  <si>
    <t>3a11a1eea0bc4926b2264098901e160d</t>
  </si>
  <si>
    <t>6aea8ec33592079d30aeea2dfa19617c</t>
  </si>
  <si>
    <t>2f073a36750fcf2a410a007a90872eef</t>
  </si>
  <si>
    <t>070fb4c56dd2c57c10efef4c5b84d160</t>
  </si>
  <si>
    <t>fd9b1ef8ddf9d8b770c0e5586db33ef2</t>
  </si>
  <si>
    <t>0078fdc1d364fa182ae767d723ad0b10</t>
  </si>
  <si>
    <t>07e9734d2650ce55ea9ba70439dfb88d</t>
  </si>
  <si>
    <t>aa6c66955ad4447683c211d4b768cb21</t>
  </si>
  <si>
    <t>ce96f2edc4974f2a74881859ed19b2ef</t>
  </si>
  <si>
    <t>0627c74e5384581f60773570b9cdb852</t>
  </si>
  <si>
    <t>bd768b47e83e48d8600bec67945a417a</t>
  </si>
  <si>
    <t>42419e0724cab97c6950295af57662e1</t>
  </si>
  <si>
    <t>49dec6eded21473b2ae54a9e8e8c4708</t>
  </si>
  <si>
    <t>e3b9f41b61fd3a8a64ac39fa513b8d58</t>
  </si>
  <si>
    <t>4eed2dc369a33942240d4806ea397fd1</t>
  </si>
  <si>
    <t>570d4e67b62d8f97f3d49c2aab64c383</t>
  </si>
  <si>
    <t>8f98dcd6a9574865c205b6599e8e06ba</t>
  </si>
  <si>
    <t>3c81d395e6140bf1fa9b159add355622</t>
  </si>
  <si>
    <t>e96fdf2442b7a421c98310f45d117745</t>
  </si>
  <si>
    <t>e625773bf372b8aa689c6009f12a594f</t>
  </si>
  <si>
    <t>41bbf2c7554ef863800b16188281c749</t>
  </si>
  <si>
    <t>b3614ba54682933525ba8099150bf192</t>
  </si>
  <si>
    <t>0f21701ca79d1da02646de6e6793807e</t>
  </si>
  <si>
    <t>6797d2c80654cb8431f5275eb4c47c26</t>
  </si>
  <si>
    <t>cc93152b9e7b63028d8c40cec1be603d</t>
  </si>
  <si>
    <t>a9cd1d1d4e6bc40f4516fa552aa50396</t>
  </si>
  <si>
    <t>0e107652cce882a6c54d03a19d5d3423</t>
  </si>
  <si>
    <t>791568de9d11cccf41f8927c8dcf30d3</t>
  </si>
  <si>
    <t>02ec136e1a59c67e50cc15c761adbf5c</t>
  </si>
  <si>
    <t>000478c661718d4405a4a3789f36fbb5</t>
  </si>
  <si>
    <t>8de863772f64d350dd8f93161e9dbdd3</t>
  </si>
  <si>
    <t>fa6b9914b53f292cc6725a4af3f33076</t>
  </si>
  <si>
    <t>da8acf1f9bde93a9b6fb7a7829c8e046</t>
  </si>
  <si>
    <t>1bce2e78a8067e6a0530da99aa165127</t>
  </si>
  <si>
    <t>3f30568a5fb0185ba570904d862425fd</t>
  </si>
  <si>
    <t>1783d3b28aaf1f52cfb26b30c1fc1d47</t>
  </si>
  <si>
    <t>3e932508c8be7fd22f0312eb80b63f1b</t>
  </si>
  <si>
    <t>55bf93f14b5a53d69efc36a8948c06db</t>
  </si>
  <si>
    <t>46f5f3d1daecfa77a58024594f0815ff</t>
  </si>
  <si>
    <t>0956becc113b5a0f0a43c93468512cab</t>
  </si>
  <si>
    <t>1420abcdd712609b909d706829fdc8e1</t>
  </si>
  <si>
    <t>d12255beb1d65e2cd300bb854a9fcee6</t>
  </si>
  <si>
    <t>2b552db362360f6b971fda53656e0cdb</t>
  </si>
  <si>
    <t>2c90127d90a8aa92746789a0f482d42b</t>
  </si>
  <si>
    <t>c8b8819521be5c9250a00fbc0f8287b2</t>
  </si>
  <si>
    <t>0447706503bd026924ae71ac7e3d7ae3</t>
  </si>
  <si>
    <t>c9ea636d1c8a3d7c55686946c8bf6013</t>
  </si>
  <si>
    <t>cd6700d1c7d09e74b01ecf1c97c39163</t>
  </si>
  <si>
    <t>616d8dd481c7b9b32b7438de03fc098a</t>
  </si>
  <si>
    <t>b8e15afe636808cb70140c150675422b</t>
  </si>
  <si>
    <t>72135ca4e3a0332a69f5d6d7c7a7abd9</t>
  </si>
  <si>
    <t>2ed26fd524e364ef6b50be7a580cc078</t>
  </si>
  <si>
    <t>b147852f7fae453b3832d2f469a65eb3</t>
  </si>
  <si>
    <t>38e84831dca24652d8202a49c5f75d74</t>
  </si>
  <si>
    <t>fac405c993eafce745193bbdd28654fd</t>
  </si>
  <si>
    <t>8508c5a1fabaf390d7796d8bd1adac2e</t>
  </si>
  <si>
    <t>43cdaeb6eea92c93ad0adb297eb6d8ee</t>
  </si>
  <si>
    <t>69864a0c28576a7634e6ee7047774d4c</t>
  </si>
  <si>
    <t>7b880e7a431f6d91766d6aea19de7202</t>
  </si>
  <si>
    <t>001421953441edfd233a9557af3ecd7e</t>
  </si>
  <si>
    <t>904c688861ad78640632924d1c73edee</t>
  </si>
  <si>
    <t>3f851daa2d4859960e0c89a48b86073f</t>
  </si>
  <si>
    <t>40b5a49e87835ebd08eda3ff13c487a6</t>
  </si>
  <si>
    <t>cd23fb4be54582929053679127481678</t>
  </si>
  <si>
    <t>013c98c144ba9727ee3ea3e6c0de4544</t>
  </si>
  <si>
    <t>d60e108eeca2775bb195fc4943f8ec45</t>
  </si>
  <si>
    <t>94ba3415c95b49f9d44e06cfcd160412</t>
  </si>
  <si>
    <t>995e37ecb025685e9363f79e12a9eac1</t>
  </si>
  <si>
    <t>6649d027b52a27a9af20c9179c37846c</t>
  </si>
  <si>
    <t>c6351534b9defb86ecdb1427f290a9a5</t>
  </si>
  <si>
    <t>53336b95690560b3c4789253b672c6d9</t>
  </si>
  <si>
    <t>3a80defb90faa97a39ab142abba65809</t>
  </si>
  <si>
    <t>9569148949da6b9ec4c46c6aea893d78</t>
  </si>
  <si>
    <t>ef8d0908751738f87eeb05e156444839</t>
  </si>
  <si>
    <t>93bf8daebb4f22d91cb7b5ee07d5fc47</t>
  </si>
  <si>
    <t>a5627ea497dbdc099946eea259223d5d</t>
  </si>
  <si>
    <t>257633ee861a6f2f6ce66bd54931dde0</t>
  </si>
  <si>
    <t>83b1e4050c5e904435dcbb214ade3977</t>
  </si>
  <si>
    <t>49fbbb8bb4a7bbcf52b32a7758df7978</t>
  </si>
  <si>
    <t>fa35b380276521ee09ecdda3703d790d</t>
  </si>
  <si>
    <t>a5fc128c52a9799f337f7e09ea05ee62</t>
  </si>
  <si>
    <t>f02d7c0cccf903b1d6c078cde9d78e68</t>
  </si>
  <si>
    <t>f3f3a06d4eccc8edccf2be08876829c3</t>
  </si>
  <si>
    <t>9b34b201f36696b93cd2d922c244a56f</t>
  </si>
  <si>
    <t>09869776199228ee895955ccdb1c0c6d</t>
  </si>
  <si>
    <t>fbd2acd58715e80c38478170330b1c88</t>
  </si>
  <si>
    <t>30dd89e5dcd4a254e9802051aa7881ea</t>
  </si>
  <si>
    <t>249daabde7e9457178ff6b311ab07f91</t>
  </si>
  <si>
    <t>89e2d99a979909a2d06b112ed8141983</t>
  </si>
  <si>
    <t>d0e7fafa31e3f873ad4791f8ed30b6ae</t>
  </si>
  <si>
    <t>f0a368f96fbb16f9263243dead954fb4</t>
  </si>
  <si>
    <t>31f7f625de49dff9868e0b48cef2717e</t>
  </si>
  <si>
    <t>5559de894932aa7f17cfd4431fc82da8</t>
  </si>
  <si>
    <t>6f21dc8f80d4a039c8173587a6eba567</t>
  </si>
  <si>
    <t>c88fb119a816d263e27dd6a6c852a196</t>
  </si>
  <si>
    <t>a630caee956be8e4705a4e85d1397c6c</t>
  </si>
  <si>
    <t>5e9490c7637b0f0746332ed465718752</t>
  </si>
  <si>
    <t>0acd3304d80332f0c5b6595865998f10</t>
  </si>
  <si>
    <t>20195f16f03daed6a2f07a9a1bf458c4</t>
  </si>
  <si>
    <t>ac22316ff1fa51f5f83788d75d32aa32</t>
  </si>
  <si>
    <t>b78bf501d2c589a163e15f83978decd3</t>
  </si>
  <si>
    <t>2fa4b624409e2ebace943b88c86359fc</t>
  </si>
  <si>
    <t>17b40c63ab21ccc2b1b02c5885d1a323</t>
  </si>
  <si>
    <t>eca1b3c1d6a925246514c4d75c520bb1</t>
  </si>
  <si>
    <t>69d2bdf7be64abb5836e73ba0c6f1ea4</t>
  </si>
  <si>
    <t>6e22b4a1c85d84e2f5a91aef41fcc0d1</t>
  </si>
  <si>
    <t>6200fb2d12f12a6f73190c201afa99dd</t>
  </si>
  <si>
    <t>2d5b3acb0c1de88ceb8f58cb5cc2e595</t>
  </si>
  <si>
    <t>8b71f02d29d6b14ff04c4b3fd776f36e</t>
  </si>
  <si>
    <t>3969a687086faed1b30f3f84378dc007</t>
  </si>
  <si>
    <t>9970b2f895d5d3bdd10b352a21b92900</t>
  </si>
  <si>
    <t>8818f7659598ce016f8e252589831294</t>
  </si>
  <si>
    <t>e2d21a7c42a313aeecb8d6cb2dc97be6</t>
  </si>
  <si>
    <t>1638f3e77fed9c4b89fd82d94b367c72</t>
  </si>
  <si>
    <t>e2b01dc531f9bf1233178f0b2264dfd3</t>
  </si>
  <si>
    <t>af856f161708f1a08e33fecb89d84359</t>
  </si>
  <si>
    <t>24023f8c7c8ddbde5fb5be690fcbed04</t>
  </si>
  <si>
    <t>7547cfc228b84ebf021d30687dd6777e</t>
  </si>
  <si>
    <t>8ec4d01b876b88bd1c3f7d482727f280</t>
  </si>
  <si>
    <t>084ddad2f4db22a6ae8ea0b446b93adf</t>
  </si>
  <si>
    <t>9c9e3bb46b0cd8006274b2ae96d7329e</t>
  </si>
  <si>
    <t>8478f727aee5146ed10e216e474f330f</t>
  </si>
  <si>
    <t>03a8f86f790cdf8d7313143ef13cd14f</t>
  </si>
  <si>
    <t>a26259c9f68a15ac847f90fec0cef300</t>
  </si>
  <si>
    <t>cf8f1b41425f218966a8fa7326fbe310</t>
  </si>
  <si>
    <t>938a6c85c5c2364e00f1538f16ccbeaa</t>
  </si>
  <si>
    <t>96ee1d8d314e42e1addb8235eafd6650</t>
  </si>
  <si>
    <t>3c465ba51a00719877b17ea54608a316</t>
  </si>
  <si>
    <t>36e17b9ee475d7cfd32b9dff5b67cd1b</t>
  </si>
  <si>
    <t>164f46b33a5ef8db237e939692adb3bd</t>
  </si>
  <si>
    <t>c65ea8f1a2c1bd4e39fcf1de39e31c6f</t>
  </si>
  <si>
    <t>6846c5803150ca5b277b57082a21c8f8</t>
  </si>
  <si>
    <t>359134c5c9f6003097cf17b72420fbb6</t>
  </si>
  <si>
    <t>11a93aa9e5b102acb30c7ad658425632</t>
  </si>
  <si>
    <t>a2b82effdc223adca8275f01840ad6ca</t>
  </si>
  <si>
    <t>e7db0432e410f4ad71e2572f0522e83a</t>
  </si>
  <si>
    <t>e7c97f9696ee9b96d35606093833656e</t>
  </si>
  <si>
    <t>131b4617bbf80d8cca43d7552d5163a6</t>
  </si>
  <si>
    <t>0a245a348ed3766803868af73ce643b8</t>
  </si>
  <si>
    <t>e316b496ed8ebe0181a467a0c35c47a1</t>
  </si>
  <si>
    <t>ee27cb5567f810c32f4293034ea1ad82</t>
  </si>
  <si>
    <t>7c7a196387b4ced6001301cf08a1a8c2</t>
  </si>
  <si>
    <t>59b14bf7e11ad9977eb856adecd6b8ac</t>
  </si>
  <si>
    <t>45b89b905562a76c48f8ad1130e4407f</t>
  </si>
  <si>
    <t>d670b2bf1c55bfb7de60fdbf7527f457</t>
  </si>
  <si>
    <t>69ac6ce47f455d86186e4ca5662d71b1</t>
  </si>
  <si>
    <t>78132b80303fc11cc85bc42d6caa435a</t>
  </si>
  <si>
    <t>b2fb7ac1f58930378c9b030ef06f41a9</t>
  </si>
  <si>
    <t>657e1e50483234fe2c8a9396618768e5</t>
  </si>
  <si>
    <t>213eaed808d4357d40e039c9943db9b8</t>
  </si>
  <si>
    <t>85740195229fc4144e4f2babb9087869</t>
  </si>
  <si>
    <t>8ce44ef445c36ef5db2418004f1e1e41</t>
  </si>
  <si>
    <t>b105679613f61072bca052543bd5d745</t>
  </si>
  <si>
    <t>5d30a8c9b5b1513ed5e8329ea54fd689</t>
  </si>
  <si>
    <t>1ae997292e26e29e98db0ca263322411</t>
  </si>
  <si>
    <t>c7786e553c33e82359b26077d6dadc8e</t>
  </si>
  <si>
    <t>90058e28035f425ad6103863374111d2</t>
  </si>
  <si>
    <t>2fc616b26c3334fa51d81a680f0d31dc</t>
  </si>
  <si>
    <t>713c5dc534addbb59e17225b6a3edadd</t>
  </si>
  <si>
    <t>a4eac4227008e0bf5913a74323867ad6</t>
  </si>
  <si>
    <t>d21f947f88410c499cbc3b9a8ed1b83c</t>
  </si>
  <si>
    <t>f025e63b7a1a2cc936379f49a4d09ef8</t>
  </si>
  <si>
    <t>90273d8356695d658f982447bb9c77aa</t>
  </si>
  <si>
    <t>85c19b16bce5c2bbb77e09d031fc867c</t>
  </si>
  <si>
    <t>7c3b2f146cfcbe6d533ecc66caf08d25</t>
  </si>
  <si>
    <t>3b202b9c13c1ae4c039254f3cfa65ef9</t>
  </si>
  <si>
    <t>d0e39fa8e2ab0a4617c70237c32b0480</t>
  </si>
  <si>
    <t>06e5b563fc712e3e15d2120ee6aea498</t>
  </si>
  <si>
    <t>1bd7e62d1ad0da641abedd6f82eac926</t>
  </si>
  <si>
    <t>226fa6c8d0ea1c45a275722e3e146831</t>
  </si>
  <si>
    <t>fd16b9f5ae6250dcafac41e5132e1989</t>
  </si>
  <si>
    <t>6112a3690af0511c2956875d7737bb10</t>
  </si>
  <si>
    <t>f8f421c3807a07382b01f62970242ef8</t>
  </si>
  <si>
    <t>22e7824752f537984f0ce5d0b75ed54e</t>
  </si>
  <si>
    <t>390b72f372383e31d8476bbb1c263e01</t>
  </si>
  <si>
    <t>8e53aebe0261c5738a48f2e42a4270b9</t>
  </si>
  <si>
    <t>5f64a6054a9add6bfa5a553d4191d863</t>
  </si>
  <si>
    <t>3212d743a589a62a26720cf5a55339a2</t>
  </si>
  <si>
    <t>80e998333254903ca36060329ca4aa77</t>
  </si>
  <si>
    <t>5c1f779030dce07a7252e23a6c40771e</t>
  </si>
  <si>
    <t>3f98d8e245da6f4609ffdc4e272b97be</t>
  </si>
  <si>
    <t>a07db46cb1d0d0070891324ed3a8de2e</t>
  </si>
  <si>
    <t>2bbe9aa229f5c1c1a568199ff57174e4</t>
  </si>
  <si>
    <t>a4e41a4470a5b9c0b948e35611e1fee9</t>
  </si>
  <si>
    <t>8065be7d76e6a9937ed3679297529c12</t>
  </si>
  <si>
    <t>483efc747b62ac67d6e1ff77e2b7c74b</t>
  </si>
  <si>
    <t>dcc1750fd48313e8898e0f823a873e4a</t>
  </si>
  <si>
    <t>23f4c9832cfd2940ae141e249d0ce681</t>
  </si>
  <si>
    <t>f14a5f7af1c751e4b46615ffbe1dedb2</t>
  </si>
  <si>
    <t>4895cf3850a84d78801d69e24d721f9d</t>
  </si>
  <si>
    <t>714ba26664b6159b3977007ef2332bcd</t>
  </si>
  <si>
    <t>b19dc8f8f259c46c9582957c997cff61</t>
  </si>
  <si>
    <t>2612b02647538a55e4cbbd749f21a672</t>
  </si>
  <si>
    <t>42da10b3b3fef760e5d2ac544fee9b0b</t>
  </si>
  <si>
    <t>5aa4a7d64d900efb68b3f4c1ec3664a9</t>
  </si>
  <si>
    <t>f6c8ef5245ebf1691538790d2525bd5d</t>
  </si>
  <si>
    <t>1e3d88a250c9d2d4b69b95da958db050</t>
  </si>
  <si>
    <t>76792fef925ad5c14eab5e1a6d9d3c98</t>
  </si>
  <si>
    <t>f22c6533e12938fafb0bfeafdd25c43a</t>
  </si>
  <si>
    <t>50f80409cf6adc40691025347d26dca0</t>
  </si>
  <si>
    <t>606147eaab1606dfc7023ce5bbab7160</t>
  </si>
  <si>
    <t>0b2fb5b8c490d9805c66be9d1f0f737d</t>
  </si>
  <si>
    <t>3d4f57646e61e681fd998c1a160dcb1d</t>
  </si>
  <si>
    <t>5a92ab9eb7d6ea444fe106b205ed10f0</t>
  </si>
  <si>
    <t>481fc8673375064d05b165b7f296cb03</t>
  </si>
  <si>
    <t>df8f7b19643dd1a725a6c16875fdf530</t>
  </si>
  <si>
    <t>12d060d4556e24970d7028643b871696</t>
  </si>
  <si>
    <t>74da5adcc234240f6fd962c2b985df48</t>
  </si>
  <si>
    <t>46c87eeffa864218b76af6c4c6a34c75</t>
  </si>
  <si>
    <t>82d478393613c100e42aa566e39ec199</t>
  </si>
  <si>
    <t>7053bcb05a0ac2908d4649c389ad5e56</t>
  </si>
  <si>
    <t>4577dcf102852d7c6b0dfe7f63c4d5f6</t>
  </si>
  <si>
    <t>2052a88fc0be2239eedc1aeeb46ccc87</t>
  </si>
  <si>
    <t>39ae5b499fe3e648827dbf53f828f41a</t>
  </si>
  <si>
    <t>3855d76f440c671541d9b97ce2720df5</t>
  </si>
  <si>
    <t>f2a34d4637b3261b82fa979555f3199d</t>
  </si>
  <si>
    <t>94a8ac9bf0621acda979a192d230edbc</t>
  </si>
  <si>
    <t>e68342646f3190857aba2d253eec7adc</t>
  </si>
  <si>
    <t>fd7b1cb76c808fddb05f9acf320bb2fc</t>
  </si>
  <si>
    <t>29b9e471f212d491de0f825ea72f7c29</t>
  </si>
  <si>
    <t>fb05641399a5b5ff90d4e775975d2129</t>
  </si>
  <si>
    <t>7182c15870f82ebc1cab2b66234ddb9f</t>
  </si>
  <si>
    <t>869c681224c29a3d3ef456d4d968befa</t>
  </si>
  <si>
    <t>432b5902960e2a5aefb1fde1c2a01f61</t>
  </si>
  <si>
    <t>76159929512f8911ca07f9ab77891a5f</t>
  </si>
  <si>
    <t>341f5cab55734872a5c2b58c012a5e0e</t>
  </si>
  <si>
    <t>bafb01702ad3c25ed17320597dc9a307</t>
  </si>
  <si>
    <t>8af5ba9970bf04aa99e7d3926bea352b</t>
  </si>
  <si>
    <t>7c7f040ebf6114a5b297d69eb814faa4</t>
  </si>
  <si>
    <t>77602d45fe5067d2eaaa557a7f411b76</t>
  </si>
  <si>
    <t>eafeee2536ff66e835d0dce50694c276</t>
  </si>
  <si>
    <t>4c23acaa866eaa2be39722a1b5af4ec4</t>
  </si>
  <si>
    <t>e35bb4b4aef46376b37e1bf39a2c14e4</t>
  </si>
  <si>
    <t>cbe5d7aae1a9fcfee39e459ae0076f10</t>
  </si>
  <si>
    <t>e3c09d13127951c0a62798ab21318cce</t>
  </si>
  <si>
    <t>96880d499931f674180e71782b279736</t>
  </si>
  <si>
    <t>7ca82bb24d0ba24d07338616470aef6f</t>
  </si>
  <si>
    <t>80289e0e8d47346f021918d89e39db35</t>
  </si>
  <si>
    <t>db5cd9f88d15933ad221d850d67ea40f</t>
  </si>
  <si>
    <t>c5d0ded92bc9023ddda81a91e8f440fe</t>
  </si>
  <si>
    <t>a79e1d5cc579722d861e23992bebe0f5</t>
  </si>
  <si>
    <t>d90bb7cbccb241f3d33e4fcf9a6d1f8c</t>
  </si>
  <si>
    <t>f1f6b5092c9086e01ac776a8481086fc</t>
  </si>
  <si>
    <t>99d0689d4eab2296afc2e5e5e80c79d4</t>
  </si>
  <si>
    <t>39580d2f87bf59963a957a530fba9621</t>
  </si>
  <si>
    <t>b09325a53cb6459f1450023f89e78328</t>
  </si>
  <si>
    <t>be6b8c2d67bde536e6dbddba54a868b9</t>
  </si>
  <si>
    <t>6507a89f4e227c312f6c7515bbeda305</t>
  </si>
  <si>
    <t>a8892595b78b2cf6fa7540f17e0b7bd6</t>
  </si>
  <si>
    <t>a9f749fa4e266610e735f527489ba1b0</t>
  </si>
  <si>
    <t>0266cfacba5d5a41b9a1d16ca184e5c6</t>
  </si>
  <si>
    <t>77605e323fd711666f3fd2f3eb30e618</t>
  </si>
  <si>
    <t>85758c9d3e4efa869bdeced8c01e0f5d</t>
  </si>
  <si>
    <t>7d346093d4ca774fdd9527326bcab0b1</t>
  </si>
  <si>
    <t>535e518eb4897599e48e9de9441c5c42</t>
  </si>
  <si>
    <t>4d86b7b5bc8a29bcd89676cf8f1af104</t>
  </si>
  <si>
    <t>8beac1ad1ac5a5e4a616fc1151e8a275</t>
  </si>
  <si>
    <t>4fcb47254f5ba94b50be1faaeaca29c6</t>
  </si>
  <si>
    <t>87b12ce037527d065e2407de7f7f61b5</t>
  </si>
  <si>
    <t>4f0f6c74c5a2284364399160c30d4e63</t>
  </si>
  <si>
    <t>b5df6f495135b849af8432a3fcb828fd</t>
  </si>
  <si>
    <t>2cfdf4a108c84b4fe4d8b272bb2ca8a8</t>
  </si>
  <si>
    <t>a60ebac594e96cf5afe80a68d04132ab</t>
  </si>
  <si>
    <t>16b348e428e88109484567e4b72e1ec4</t>
  </si>
  <si>
    <t>ca13e746202f1739a5d45a06b16c23b9</t>
  </si>
  <si>
    <t>09feae69d8e4ffce576f44d05089df68</t>
  </si>
  <si>
    <t>4e23c85302f45b6e8cefbfdc8e40465b</t>
  </si>
  <si>
    <t>4cb40c7bf1a265906cd8d2b56fbb3755</t>
  </si>
  <si>
    <t>aff22feff301ee92947af32266dee87d</t>
  </si>
  <si>
    <t>f6b89b764da3d2a2f74cf89c53dc316f</t>
  </si>
  <si>
    <t>a3afa463453241d68e73f82a7e9c7734</t>
  </si>
  <si>
    <t>125f54d88deb80fd5c3abc7a5d560512</t>
  </si>
  <si>
    <t>549cbc950a86baed10234aa97723bc00</t>
  </si>
  <si>
    <t>982eb01b4c08eb598ce998b840b1e926</t>
  </si>
  <si>
    <t>ef74504e69fbbabb73f4e1f606fba8ed</t>
  </si>
  <si>
    <t>8dae021ba96d6de1e44e41402ecaf16d</t>
  </si>
  <si>
    <t>4388f0e6d596bd58ccaf8f3ef04dd55b</t>
  </si>
  <si>
    <t>066fe3bd770453702fe4e02b6b4d445c</t>
  </si>
  <si>
    <t>cc8b3d464a4edbd2d0e621880afa493d</t>
  </si>
  <si>
    <t>f04a1413a88b3838adfc2e49ce9a0a26</t>
  </si>
  <si>
    <t>70ae4a39a9f75f0c65e05f5c2c06aae3</t>
  </si>
  <si>
    <t>af64d26712450519289e128b0cc145d5</t>
  </si>
  <si>
    <t>29aa250c806fffdc043d04d00cb7f6e4</t>
  </si>
  <si>
    <t>98254521c698b67d49bd315d4e0dbb28</t>
  </si>
  <si>
    <t>a8fef950e5e15c152ec4529e1696303d</t>
  </si>
  <si>
    <t>2cf1c76dc674a085df6e95034a7c5f7c</t>
  </si>
  <si>
    <t>c11d1e898caee531e9321c09553365d0</t>
  </si>
  <si>
    <t>49d07059b75dd876330a53d2b5dec5cb</t>
  </si>
  <si>
    <t>433a9d32f6f2f1699741d3baad3d1670</t>
  </si>
  <si>
    <t>a90bc224071f13a0d150392aec1a6a26</t>
  </si>
  <si>
    <t>40824cac38068f6c0b0eff3ce6de757a</t>
  </si>
  <si>
    <t>2e7b25613344458b1ca51583e61b29d6</t>
  </si>
  <si>
    <t>324ac53fe62f461ff5491042e2514cc8</t>
  </si>
  <si>
    <t>8b93858da0afcd02d934950ade82422b</t>
  </si>
  <si>
    <t>a5b996556652f58661b46ad5f2d43280</t>
  </si>
  <si>
    <t>421a7123adff9aaed7351f449a08cbad</t>
  </si>
  <si>
    <t>0d8975a840265ee0e4b51324d7a830d3</t>
  </si>
  <si>
    <t>2af8331ad28040648d78f315718257e3</t>
  </si>
  <si>
    <t>92bc6e2c5fe93f324def326d23d3d3fa</t>
  </si>
  <si>
    <t>a66e9ce86feba33085957de46cbc8bd2</t>
  </si>
  <si>
    <t>ea25e66d1ff9e36fa7456ad29180b42c</t>
  </si>
  <si>
    <t>6685e6e71ed68d619237b400e9c3ff1c</t>
  </si>
  <si>
    <t>2c460f0e8faba47716ac3ff3132c154d</t>
  </si>
  <si>
    <t>3f9e561fb6554545dd540f6cd07ca67a</t>
  </si>
  <si>
    <t>891eab718d4b12d356f71a800737b6ce</t>
  </si>
  <si>
    <t>ab96f670673d1bae287812b6bfcd45eb</t>
  </si>
  <si>
    <t>3ccb1c11f0565ac9dcc761a82430603f</t>
  </si>
  <si>
    <t>2c7952a07ea6d6aba47730274af7dae2</t>
  </si>
  <si>
    <t>bfbf6c3def2069813400acf1b76caa97</t>
  </si>
  <si>
    <t>f8478d5c81b525e4bd0bb5ad4faf29a3</t>
  </si>
  <si>
    <t>1fdbdfc699a1fb642bc301e83b298b77</t>
  </si>
  <si>
    <t>afa5fc0b67a6f86697fda4fd84b2b2bf</t>
  </si>
  <si>
    <t>86d391a030f690dff909fa11ba11bb7b</t>
  </si>
  <si>
    <t>4ebaa86b8f913c59a5e64e0cbd07b98e</t>
  </si>
  <si>
    <t>e863a331974f20abdd025dc55bb8bbb1</t>
  </si>
  <si>
    <t>1032a2fd788ac194e54b823cb3d75734</t>
  </si>
  <si>
    <t>4c0ac838d5f45e619f16f4207fbb66a6</t>
  </si>
  <si>
    <t>c76f0b31498d14743874a6c45460f5b4</t>
  </si>
  <si>
    <t>d3e03d234335372d0a38ad5989319112</t>
  </si>
  <si>
    <t>398effcd209de173aa8d5e32ab90ab34</t>
  </si>
  <si>
    <t>8d604200401d2971417bb97ecf600e37</t>
  </si>
  <si>
    <t>63bcca90f0c3a4b5bda95a189f2cdbd7</t>
  </si>
  <si>
    <t>af541d3f9a803b7293144915267bb264</t>
  </si>
  <si>
    <t>a1ec8c706ea299040a55bf4aaf3754a7</t>
  </si>
  <si>
    <t>5e9b7c35b9c85752fc6769a399d5cb7c</t>
  </si>
  <si>
    <t>40a610e5bad4be4cd24bc2d05cd46653</t>
  </si>
  <si>
    <t>ad56d937c1ff4d5899d96d20cbdf0d64</t>
  </si>
  <si>
    <t>d44da95639c4f120792b770e4b404537</t>
  </si>
  <si>
    <t>c13953999ceda94eba2f3e3059fc8a30</t>
  </si>
  <si>
    <t>e5509c31731cbb291d6bf525980ea790</t>
  </si>
  <si>
    <t>e621cb847a160a0df7e0af69425a1529</t>
  </si>
  <si>
    <t>aa175a03260d57b40a19b44cba24a692</t>
  </si>
  <si>
    <t>a85a2af1ef1fcdfff121f10bfd2b4c97</t>
  </si>
  <si>
    <t>d295b3fb46e08c2db0841438bf435dcc</t>
  </si>
  <si>
    <t>1a17e07951f99c2857c913683bfaec3f</t>
  </si>
  <si>
    <t>3bf727461ae80ef4fd4626bfc1c6cb29</t>
  </si>
  <si>
    <t>78bb146d1e85921a616f8d5153fd31e1</t>
  </si>
  <si>
    <t>1b3bdaf8b4a00e2c35880188f9b20589</t>
  </si>
  <si>
    <t>8b95806f36667d53ed21cecd4098a4d6</t>
  </si>
  <si>
    <t>b68d8b667fdb0ae1f04cf4db5c0c408d</t>
  </si>
  <si>
    <t>180e92112465ddc7a6a1ab2773c36119</t>
  </si>
  <si>
    <t>4d93354510b4910b3be6bbdf26c79fe0</t>
  </si>
  <si>
    <t>765ffca6652b8c08e39045432cadfefc</t>
  </si>
  <si>
    <t>3f9d5b4c60b1332eaf174ef318a515b8</t>
  </si>
  <si>
    <t>ed38eaa1474ddbf1c28c7df82948847d</t>
  </si>
  <si>
    <t>09cb9c0c36767e996ae37645e380e42e</t>
  </si>
  <si>
    <t>54cc233d6f7cfcdfdb598c2204f6f376</t>
  </si>
  <si>
    <t>fdc3a0999e7ee7bb79753d5d4abe97a5</t>
  </si>
  <si>
    <t>4057c30d64f4efd0b79d203ea354b4dc</t>
  </si>
  <si>
    <t>dd5650f52c0d858014938bd41f455333</t>
  </si>
  <si>
    <t>1d7bbbea0f7b4e447843e836c19b4b61</t>
  </si>
  <si>
    <t>63d31708e94bce4db821093f8b391b5e</t>
  </si>
  <si>
    <t>27d694dc1a343ca26eaf0b79e3c5d7e2</t>
  </si>
  <si>
    <t>b74337053900f85870fb1ac0362cfa68</t>
  </si>
  <si>
    <t>1686c0b562ca7a39a9af93ce4cb80ffc</t>
  </si>
  <si>
    <t>0301b6bc5b65f40112d05877b1805486</t>
  </si>
  <si>
    <t>7a3f8f338f042198360f9ae36a19e134</t>
  </si>
  <si>
    <t>a86b9f34295d8116491d6515ac9e7522</t>
  </si>
  <si>
    <t>ef190b277e7abad3f8b8fa57792067ab</t>
  </si>
  <si>
    <t>45643ad4581d06d31d296dcbda71f39c</t>
  </si>
  <si>
    <t>58ae218c1b66be4cff227d7fcb5c5494</t>
  </si>
  <si>
    <t>8c8df71ee4b7965ab7680af9039d6918</t>
  </si>
  <si>
    <t>224923fd1e0d3ff413a9aa667109ca97</t>
  </si>
  <si>
    <t>1afcad54059a7153dfb321a5d0da15ae</t>
  </si>
  <si>
    <t>db06a871ed4362db7eaa3f499e23f3ba</t>
  </si>
  <si>
    <t>0c05f4fd4de6bef45c8ebfcbd839626b</t>
  </si>
  <si>
    <t>192740b3c990b460940fd03548bd6e31</t>
  </si>
  <si>
    <t>cd4bc29b1d79dd8b04107851c97d65c0</t>
  </si>
  <si>
    <t>02afa886b688ac9b3c8430f60c54729c</t>
  </si>
  <si>
    <t>f2c083be73c39f597006bddf21c8add8</t>
  </si>
  <si>
    <t>57470b897e679bbe8be53891ddcbea08</t>
  </si>
  <si>
    <t>eb782fd3a6276502ef7bafee37eb3d14</t>
  </si>
  <si>
    <t>fc26d526c18501cb47d85fd59b5ae448</t>
  </si>
  <si>
    <t>656a0cdc78a5a5f9f5eb386261b6dd55</t>
  </si>
  <si>
    <t>df71deeb0ec2f303fd79cd19bc1ed8ce</t>
  </si>
  <si>
    <t>36c9af9d61444c2a1c5ca995e90d9736</t>
  </si>
  <si>
    <t>8b3334f85351bcf7ca7cefaf64669744</t>
  </si>
  <si>
    <t>894ca9dad681a996cd019723605515ce</t>
  </si>
  <si>
    <t>78aaecea6ca4baab95ee70feb4e14b32</t>
  </si>
  <si>
    <t>3e20618cab38fcab2f137bc27f5a026e</t>
  </si>
  <si>
    <t>0247ca1e06919a0b9607ba9d3a0809e4</t>
  </si>
  <si>
    <t>80962e86e9099c4d0ee931c06223dde4</t>
  </si>
  <si>
    <t>248c541beb56745a8e834e918839e640</t>
  </si>
  <si>
    <t>83b3850b180ba0b2584b7231b099bb42</t>
  </si>
  <si>
    <t>b0013c4cdc326860c8b110288b1bef5a</t>
  </si>
  <si>
    <t>0682b658c3843a12193c2a9154936f59</t>
  </si>
  <si>
    <t>c63024e6ba92a883e9fb8ae4816c5835</t>
  </si>
  <si>
    <t>bb1dea11b6027a01d3ad5d7f97772465</t>
  </si>
  <si>
    <t>bf715f68b8b6abe1cfd4e0e4dae4d8ec</t>
  </si>
  <si>
    <t>c4eb82ce6ec02539688ff6ac35a74762</t>
  </si>
  <si>
    <t>47f1cd1cce640a5d7e4dcf60218c9670</t>
  </si>
  <si>
    <t>f941eed7c01cad1dfe1fc2024a331eaf</t>
  </si>
  <si>
    <t>090f47ad7bd516c86ddba5955cdc749d</t>
  </si>
  <si>
    <t>b0b341073e56b3a52eddf2d2ebf10931</t>
  </si>
  <si>
    <t>22a5517776960b1f4b201b4939fa543f</t>
  </si>
  <si>
    <t>72b73fdb86d44d0ed72f90f74afe46cc</t>
  </si>
  <si>
    <t>d7d4955a033c23c3bbc33eb039b24a0e</t>
  </si>
  <si>
    <t>ed963a66dae895a9b5202b18b29cc667</t>
  </si>
  <si>
    <t>46eb956e139f90c7b75ea40eb282658f</t>
  </si>
  <si>
    <t>99d9af68d5fe4930b4cacd55bf9d0ff9</t>
  </si>
  <si>
    <t>f2dde71914ba20cb612f7236ed43b458</t>
  </si>
  <si>
    <t>90ae1e2ec4b62019f6e751722f0b096e</t>
  </si>
  <si>
    <t>313e7ca026d1c8dce4c8faba094dc5da</t>
  </si>
  <si>
    <t>5472a224d896c3a7baaba0dbbc0770a3</t>
  </si>
  <si>
    <t>57ae24bb8645e92dbea57f2fbdc746b8</t>
  </si>
  <si>
    <t>4697fbd0a544e2dd925d53d2b6169243</t>
  </si>
  <si>
    <t>eadf7e76d00fda0aa8098f0004927d7f</t>
  </si>
  <si>
    <t>feabfde3ea33bd9ea3037bc50ca55661</t>
  </si>
  <si>
    <t>0820c53a2ab9a0e75aa2a7c7f163cd95</t>
  </si>
  <si>
    <t>c33d9b25cbe9a4dd6c3b2e3a47831e44</t>
  </si>
  <si>
    <t>9e1f49bb9ab41cd01872747b305b7366</t>
  </si>
  <si>
    <t>dd96d8e4995d8570aa22005d261f6551</t>
  </si>
  <si>
    <t>e7bd31a02b92ce8cddc4d7189984ccc4</t>
  </si>
  <si>
    <t>6dc22c2ec9290281c755e92cdde153bf</t>
  </si>
  <si>
    <t>f1eba91f676673bfd4fcbfd47b26c857</t>
  </si>
  <si>
    <t>e7fb774da2272c62e75aa564605b6341</t>
  </si>
  <si>
    <t>7f0899609d6bcf0a7811d44fef7f84ca</t>
  </si>
  <si>
    <t>6c63d27d223f1cf85c6e9caf0ebfbab9</t>
  </si>
  <si>
    <t>7ec85a24f9e5f5ea6df57aa5bd3973c6</t>
  </si>
  <si>
    <t>89a80e624fbbd5685657545b33ad8a96</t>
  </si>
  <si>
    <t>17bece74a378284891c9dab6a06624d7</t>
  </si>
  <si>
    <t>d8bcc1e982f667739bb69ff4d3e07062</t>
  </si>
  <si>
    <t>624524a02445c41b019a9a45035a95f8</t>
  </si>
  <si>
    <t>a4a957619565c507b52f609789baaa59</t>
  </si>
  <si>
    <t>560a9b009ac862e899d4fe9383097c96</t>
  </si>
  <si>
    <t>1727d046f2139d95af0194f072e83ba5</t>
  </si>
  <si>
    <t>2d317bb14fe773e9c1b8cd61d8fcde71</t>
  </si>
  <si>
    <t>2c6b28fb5ac89168a2f20b2c2da55926</t>
  </si>
  <si>
    <t>a2ec2c2c98825a8460a81d121ce912c7</t>
  </si>
  <si>
    <t>ae7d9b7d1c2c10bf2ec79a6ed226c05a</t>
  </si>
  <si>
    <t>90d29f32482fed53b4c47b274dda84b4</t>
  </si>
  <si>
    <t>70f1209dd533c549471dceb56286f774</t>
  </si>
  <si>
    <t>efcd8bacac21c8d414007206660d75b0</t>
  </si>
  <si>
    <t>a652dbbcfb8cfe56f4b83499e105d934</t>
  </si>
  <si>
    <t>4d9d9bfd2bacf5db190e92b3b347da5f</t>
  </si>
  <si>
    <t>8f89cf89672c30f9ba17247eaa8b85dc</t>
  </si>
  <si>
    <t>5ec7acedfb530d174f2bc59233fd0f40</t>
  </si>
  <si>
    <t>e08d7e7ff2b62acf9c56447ca23e17a8</t>
  </si>
  <si>
    <t>41922960663248f517f04d3fb6306262</t>
  </si>
  <si>
    <t>7bad306f028cda2447d6964a805d071e</t>
  </si>
  <si>
    <t>ac087722fa124f8648b4a7d7352803cf</t>
  </si>
  <si>
    <t>659f14bbd80062522f68e879ce20f459</t>
  </si>
  <si>
    <t>14b240122148b7fd5439b4c71c9077d7</t>
  </si>
  <si>
    <t>3050cbf5b7e577535d349e6a9a3495d7</t>
  </si>
  <si>
    <t>90ece44fbd834137186ff044cb0b8c70</t>
  </si>
  <si>
    <t>965524ef760117b1909f136967d785a3</t>
  </si>
  <si>
    <t>9542838096de51e7637ba5fbb061edfc</t>
  </si>
  <si>
    <t>36d460279c8bb1a69045ff2f2dddd9c8</t>
  </si>
  <si>
    <t>bfe4617e5fe9d26579ac1013c8fb62c4</t>
  </si>
  <si>
    <t>8ec1a5cec01e1929a951818ea51df507</t>
  </si>
  <si>
    <t>e158bf946a25cd7b7d47f770b5607462</t>
  </si>
  <si>
    <t>b6c914a2fe4da0e510eb8236709a11a9</t>
  </si>
  <si>
    <t>754a24050ade7af106ac27ef5f3838c0</t>
  </si>
  <si>
    <t>38c206fa57e6d038193d3012d6915aa7</t>
  </si>
  <si>
    <t>e6917382a6c183ca1966323d4de0d0d7</t>
  </si>
  <si>
    <t>70cc5588adcde3e1001f0e21d690ddc4</t>
  </si>
  <si>
    <t>a7033995818196491138f8e37b97dc57</t>
  </si>
  <si>
    <t>8a93935103a89ba29e48811f0a8a07b4</t>
  </si>
  <si>
    <t>c84b82af411fa951a8f63043e0ee5920</t>
  </si>
  <si>
    <t>bf1e97161022c39aa17ff6d148059466</t>
  </si>
  <si>
    <t>089cbfba7b087ccadcfdaef5130a6896</t>
  </si>
  <si>
    <t>2852fe4781c54b8ef6c09cfa68847f19</t>
  </si>
  <si>
    <t>1c628ff33a340a8e447b788dd3d7f888</t>
  </si>
  <si>
    <t>191278b11c4f0b1099bc6d03ed0fc653</t>
  </si>
  <si>
    <t>03d9cf6c9c0596d0465073e63aa9205c</t>
  </si>
  <si>
    <t>e91eda0dc17123a3de96487f9474845e</t>
  </si>
  <si>
    <t>f5615d1fc1def9f83d12a69ca6e1e7a8</t>
  </si>
  <si>
    <t>d7287c6f1154c2cf446b2b49d6da245a</t>
  </si>
  <si>
    <t>b4825f6d53c4806d6fd6595188794c40</t>
  </si>
  <si>
    <t>87bad25b583da95763ed19fef42262ea</t>
  </si>
  <si>
    <t>d3cdc24dda52295754b5e154ffca0293</t>
  </si>
  <si>
    <t>65bd755fed07ce90691949b766cd4a82</t>
  </si>
  <si>
    <t>8c4042873da0ffb9fb7dfe884e565e1e</t>
  </si>
  <si>
    <t>a050c720b22f2bbb7eb7d8edbfec9f9c</t>
  </si>
  <si>
    <t>ec28589523e47e6fb49dd462a42f6f63</t>
  </si>
  <si>
    <t>e4acdb7ebb06785a7faef85a62012aa8</t>
  </si>
  <si>
    <t>23f408fd825d996415b1f63bc57b7947</t>
  </si>
  <si>
    <t>00219bb3b1e5f5f20b3ac8777c13021c</t>
  </si>
  <si>
    <t>2fc1b8ec4df03e23091dad8c6a07616e</t>
  </si>
  <si>
    <t>ebab7a45e88a35ed4fc602f114614024</t>
  </si>
  <si>
    <t>ca4c6f6220d1497d4ab83d7e2a21fba7</t>
  </si>
  <si>
    <t>8de07a93ab226299f229457406231b9e</t>
  </si>
  <si>
    <t>07779c3174e98f8799cb83c2b985a3e0</t>
  </si>
  <si>
    <t>6641f312b267e4d2cb42f526a789bd3b</t>
  </si>
  <si>
    <t>10f739d32b06587029dbc5b7e73eb662</t>
  </si>
  <si>
    <t>4a8351b11b0b4e551042eb55e4a8ffa1</t>
  </si>
  <si>
    <t>635d15c4fa75abc34441588d650d69a7</t>
  </si>
  <si>
    <t>ff030be8ceed2e1c20231cc1db56d208</t>
  </si>
  <si>
    <t>8d1e7a1d86072465a4fb4020d1d1034e</t>
  </si>
  <si>
    <t>47b7a3eb1cc289d3a4a2ce1fe4b0cd68</t>
  </si>
  <si>
    <t>26f7607792f147c8a72a4973a7877529</t>
  </si>
  <si>
    <t>6d3531950cb7d3adf7d7924b9dd4a4d7</t>
  </si>
  <si>
    <t>038ae988d1a117a7ecdc00591c99510c</t>
  </si>
  <si>
    <t>5fd6f1346f3d8576afb85dba12fcd5aa</t>
  </si>
  <si>
    <t>047f6d929aace7c3b9cc105eb0d41903</t>
  </si>
  <si>
    <t>af191c44f7b024e9c65b43f67e0d4263</t>
  </si>
  <si>
    <t>ae247c51d91ce1803263bf38d3efd763</t>
  </si>
  <si>
    <t>f546003cf7df320511a7283f26a1c366</t>
  </si>
  <si>
    <t>a6cea83e38f967f02723cfad9ac6af85</t>
  </si>
  <si>
    <t>f53d4e8892a2b8d2129e0477fec83450</t>
  </si>
  <si>
    <t>9d9bf6f7cdd62fbe9737250cb00395c6</t>
  </si>
  <si>
    <t>4c94019a22e43b2ffd40e0c8bfc0af5a</t>
  </si>
  <si>
    <t>6f1dd2a48cac693353de273d4cdd5020</t>
  </si>
  <si>
    <t>22f045a694733ce3bd9a356730372f3f</t>
  </si>
  <si>
    <t>d9040a35daeced472ba7a967077a13bd</t>
  </si>
  <si>
    <t>6b2aa8c59aaf3da98320e4e345d1e30a</t>
  </si>
  <si>
    <t>6c9484e1a9092ec1f8f4991451600182</t>
  </si>
  <si>
    <t>60ef6f73579893df94ff68232f83b826</t>
  </si>
  <si>
    <t>c043ce6762149f84ec3bcc448a7c360a</t>
  </si>
  <si>
    <t>cb9662d6cee39bb0695f40de2ee64cbd</t>
  </si>
  <si>
    <t>c408114566557196848eb1aa756db7f4</t>
  </si>
  <si>
    <t>0db6cc0754c49b57aca69b5f64e347da</t>
  </si>
  <si>
    <t>140624f1e0fbc8148d5f1c6b37e18a5d</t>
  </si>
  <si>
    <t>a4c0b7a0086197406c4e27d8c51c0f99</t>
  </si>
  <si>
    <t>e9125de96a6ecf785c85758234fadc3c</t>
  </si>
  <si>
    <t>b3f8eca8d97aa017531efd3ec3e5ae41</t>
  </si>
  <si>
    <t>a6d4da458e4da04df742c6b90f438201</t>
  </si>
  <si>
    <t>b5e4c0bee2e8c71d729a0dd45777a19f</t>
  </si>
  <si>
    <t>879aedc5cdacc15d30103b2bf152f2b1</t>
  </si>
  <si>
    <t>db4b7bd648fd6b4190037433561d793b</t>
  </si>
  <si>
    <t>faf3a153be29535f3776c434cc94ff04</t>
  </si>
  <si>
    <t>8d27b2d4935e7b127b6dedd5366d7d3e</t>
  </si>
  <si>
    <t>876723b5545e4b43ac5e9f32dbba6e35</t>
  </si>
  <si>
    <t>02248971f679c47517fa3fc48bf89fb5</t>
  </si>
  <si>
    <t>842537aeb2e6728489116fe37297e25d</t>
  </si>
  <si>
    <t>247b7acfdb398c577b1c3f0fd07a3816</t>
  </si>
  <si>
    <t>044aef52e0066cef8080d0e5a7728f13</t>
  </si>
  <si>
    <t>620670cc434f18aa8619de142d0267f5</t>
  </si>
  <si>
    <t>47e4027114acc25cc46e3afa9908e35d</t>
  </si>
  <si>
    <t>c3da1cac2a05e221c855267d3fcd3e96</t>
  </si>
  <si>
    <t>48e4d7ea69ae8fd0c1ace543ed260d09</t>
  </si>
  <si>
    <t>6e27d1a83ef3e92bdc6e87dd65862d15</t>
  </si>
  <si>
    <t>4a5df87068708177718a5c676bd8473a</t>
  </si>
  <si>
    <t>8af765244ce79674afd943cb29f1a084</t>
  </si>
  <si>
    <t>04cbf446ac024cb0258f1ccba698bc41</t>
  </si>
  <si>
    <t>3e8ef3c0226a9e7b6aa2323a7b586f8a</t>
  </si>
  <si>
    <t>60a1fe151176f8b752bdb3bcab99911c</t>
  </si>
  <si>
    <t>2839e40f7433c31dc214e5fd0b5fe35d</t>
  </si>
  <si>
    <t>63697a50de0d06853e6c399eac68bfaa</t>
  </si>
  <si>
    <t>674e580227630c521166933688d3648f</t>
  </si>
  <si>
    <t>d1e0dc0629823414da8cd754ec60b753</t>
  </si>
  <si>
    <t>f274ab9b3f63c10ecfc57f926dc72084</t>
  </si>
  <si>
    <t>59151c5eb651c1f3df0acb1e677673e5</t>
  </si>
  <si>
    <t>4e718cf0da1ad49586dd1c5e73748339</t>
  </si>
  <si>
    <t>10a5fcb0ba5f028db7028e3d151cc528</t>
  </si>
  <si>
    <t>0ce15518c6036adf6cc57ebc9b90b588</t>
  </si>
  <si>
    <t>b362e10d4502b732edb1b5532b418401</t>
  </si>
  <si>
    <t>50fb966c617d4765319e8f63269d248d</t>
  </si>
  <si>
    <t>71498566a412d4098ba6e66c784d07ae</t>
  </si>
  <si>
    <t>1244402db7ebea239b99dc022b350965</t>
  </si>
  <si>
    <t>3ecb579f51a4ae6d4d84f755cadc130c</t>
  </si>
  <si>
    <t>3042aa1ad0ab44734cae6070f43c70e9</t>
  </si>
  <si>
    <t>4527bed0d7225e0e03c9d11599b64cd4</t>
  </si>
  <si>
    <t>f79db3c7660ac07132cad4850d80cc85</t>
  </si>
  <si>
    <t>032364cc79adca9fedd74598d825d2f8</t>
  </si>
  <si>
    <t>07937f5269ca495abcf2852f895aa730</t>
  </si>
  <si>
    <t>cd1bd222f3d30580a626a6a68f769734</t>
  </si>
  <si>
    <t>5366ccdd4225e1731c9b6e1bfd63e4cb</t>
  </si>
  <si>
    <t>9006b647faa93f2cb1317c14cf807530</t>
  </si>
  <si>
    <t>5beb44e3b86a25378438827048eacff7</t>
  </si>
  <si>
    <t>82524593d78dcda85d57e5d614126bea</t>
  </si>
  <si>
    <t>0ddaad5a4a737b112ae2ee4e99eea959</t>
  </si>
  <si>
    <t>aaee846695218daa31a6fb4fffa5f9aa</t>
  </si>
  <si>
    <t>cfaf3175c7264055edd48b2d0a299fa5</t>
  </si>
  <si>
    <t>1250ec4d2a985ac7dfeeeea1c3e7feb5</t>
  </si>
  <si>
    <t>5b86a99cb8764320640f614b6eceb425</t>
  </si>
  <si>
    <t>cae0617ad073d70274ef4d21f87ff902</t>
  </si>
  <si>
    <t>b6994da35337f260dae0948be075524a</t>
  </si>
  <si>
    <t>86f17b06ae7582b8c33fc7c1c295573a</t>
  </si>
  <si>
    <t>4b9d678957d034325ccdcf9524cbc6d3</t>
  </si>
  <si>
    <t>1959e7d74042f67f734c95160eecf568</t>
  </si>
  <si>
    <t>047d31eed1cf130e9d9b998200b9e9f5</t>
  </si>
  <si>
    <t>e7f4d4da2620aff13851fa53fe21f270</t>
  </si>
  <si>
    <t>c0c395c2b6d8040a5faffd8c611918ca</t>
  </si>
  <si>
    <t>1f73e1b4498e80e1ff07a6529310d7c0</t>
  </si>
  <si>
    <t>e6097c16c1f7f89d481b427070129780</t>
  </si>
  <si>
    <t>9bd6e8d9adfd619c96811eb72496c0ad</t>
  </si>
  <si>
    <t>f4f12f4770e52705d0f50163aef23cc2</t>
  </si>
  <si>
    <t>c715e5a5ee69f099772882bf6c52cc81</t>
  </si>
  <si>
    <t>515ead7ad15e4fb751ec96bf9c93d933</t>
  </si>
  <si>
    <t>71e1920fab56571e4fc8edafc9c85c46</t>
  </si>
  <si>
    <t>bdab8517a9dd6ec017380e67848d94aa</t>
  </si>
  <si>
    <t>98ec13d70ee8df1633b014c919b0d85b</t>
  </si>
  <si>
    <t>b69be44e82508c3a66143ae82b529ee2</t>
  </si>
  <si>
    <t>552e934ddac1703a3b44fdd9c6c7a296</t>
  </si>
  <si>
    <t>2dde9760039031689c77580e0e3075ff</t>
  </si>
  <si>
    <t>f9f055f0c63c5648ec3dbfadd55f8ac5</t>
  </si>
  <si>
    <t>8355d3ad646b636d96e1030b9309c5ce</t>
  </si>
  <si>
    <t>a47c86c1c48c13d95f1021df6c3d37f3</t>
  </si>
  <si>
    <t>9d65d4396691a3724639f29e91dfb7d7</t>
  </si>
  <si>
    <t>a40200967afcb7b40fe7a281d77634e7</t>
  </si>
  <si>
    <t>4313eb43655f3dc59179eb0ddff6d0de</t>
  </si>
  <si>
    <t>53409ccdbcf72c62624830c7ec2c4679</t>
  </si>
  <si>
    <t>81ba94694b302d939108c7cb1d246007</t>
  </si>
  <si>
    <t>dc2c25403d403e3f9bf2465dcd821e86</t>
  </si>
  <si>
    <t>b4e1a2e25e0f408d5cc603041ccb02f9</t>
  </si>
  <si>
    <t>1c17e16d1c614fa6e6bd2608804f64e0</t>
  </si>
  <si>
    <t>fb175c7016e49e9b52fc75633571ab98</t>
  </si>
  <si>
    <t>12156e282d4e6a8d0ceadbb2656baed0</t>
  </si>
  <si>
    <t>5670fc4485a48338b1932ddb19768720</t>
  </si>
  <si>
    <t>bf648916dfdb8ee48f2e4820d8fe881c</t>
  </si>
  <si>
    <t>64d597ef701992f042a814ada2264da7</t>
  </si>
  <si>
    <t>4f05463adec53441fc5352c90754a7e8</t>
  </si>
  <si>
    <t>6c32f3e75cb07854ef64fd623faac8c9</t>
  </si>
  <si>
    <t>b8279f3d5bf31f6f6b7035d273bbdf3f</t>
  </si>
  <si>
    <t>961a1e4e2b704ac42e5398b9f1ac4bb6</t>
  </si>
  <si>
    <t>c6d9d02a270cf37779ecb58b52c44061</t>
  </si>
  <si>
    <t>3271fc4c0d5154de436ef295ccccc679</t>
  </si>
  <si>
    <t>4534c1e6ac277912959530ed1e605b8d</t>
  </si>
  <si>
    <t>c03db0e950ed27e50e5395aa7f9ba421</t>
  </si>
  <si>
    <t>1e0e45a490b4f10339c595f20c9d34d9</t>
  </si>
  <si>
    <t>321b88647872504742c2fb12829e4241</t>
  </si>
  <si>
    <t>db8cd03622dfe3ff68ff79901bddb257</t>
  </si>
  <si>
    <t>a5838782f011518809efbbf1c51e9a78</t>
  </si>
  <si>
    <t>c68f8133ba4ec9d3eb282f8fc4efcda3</t>
  </si>
  <si>
    <t>53d26f22d23b62e8c1fd029d45b71ec0</t>
  </si>
  <si>
    <t>7fb3c43091ba8be959fd2d8534acf496</t>
  </si>
  <si>
    <t>c64e104a18c056ef8a673795394a5362</t>
  </si>
  <si>
    <t>75543291904d966e1e0fa3d8b75c3cfb</t>
  </si>
  <si>
    <t>2070fd616cf422e372366c4499d54a80</t>
  </si>
  <si>
    <t>366726c26d61f214ea6d3d7ccf7a380a</t>
  </si>
  <si>
    <t>356797e3b8c35dddb2665b1cf48f1999</t>
  </si>
  <si>
    <t>9d11781f28fc71422b0fb89b66e072d8</t>
  </si>
  <si>
    <t>375df4b021635cd24162f9aa7ba40460</t>
  </si>
  <si>
    <t>078ef3bef9cbcda8026a6413111bfba9</t>
  </si>
  <si>
    <t>3e226299898e2c410964893b27201b08</t>
  </si>
  <si>
    <t>90fb8ced77e8476c4c722bde5f6dcc2c</t>
  </si>
  <si>
    <t>3b322c42d022a21cf695ecb7e1403128</t>
  </si>
  <si>
    <t>cddb8fdadad16f404439c0dec0bab9a3</t>
  </si>
  <si>
    <t>262e5d0e7a68f11aa52c59f423edf4e5</t>
  </si>
  <si>
    <t>0c3088f014f3a5ecf7964d0dae3318ca</t>
  </si>
  <si>
    <t>d197b9a982b1d252766880a149b486d7</t>
  </si>
  <si>
    <t>716628f007ce0977132b2fb5aed17824</t>
  </si>
  <si>
    <t>0f7ac3a95900bda70aed0efb6977d1a4</t>
  </si>
  <si>
    <t>4b3b10a67024182855262271a71b7190</t>
  </si>
  <si>
    <t>ace508436a84c566339d30580d4dd6c6</t>
  </si>
  <si>
    <t>d466a8927a66d2824ccc91d0c73e92ec</t>
  </si>
  <si>
    <t>d639e6dc7d70a01e2445d09fc88e29a9</t>
  </si>
  <si>
    <t>495eefe553c52905a1dd32bafa541c40</t>
  </si>
  <si>
    <t>3c9d21bcd57d5f1fdfda9f2f573cccba</t>
  </si>
  <si>
    <t>cbe9fe6edf2ae4ac8e8c712bf9d4e7af</t>
  </si>
  <si>
    <t>41f33c5b6167989e87674477d275d219</t>
  </si>
  <si>
    <t>6a36f4ba01d74e1878c1b5f484ca7557</t>
  </si>
  <si>
    <t>17083a5ee6dc9061e68dbe4db47b4678</t>
  </si>
  <si>
    <t>c7b6c092fc544ba6e4533497ca61e947</t>
  </si>
  <si>
    <t>e53d938c92463b12792551b5bc883e3f</t>
  </si>
  <si>
    <t>464c8fb8e0a1d01ca4bfacb4994fa37c</t>
  </si>
  <si>
    <t>1406951d9e336a27673eb59c7b802925</t>
  </si>
  <si>
    <t>e8f5e1a5e233e034c9b9ae64810181f3</t>
  </si>
  <si>
    <t>cc0d7758fd1d96e404461099d89d4a64</t>
  </si>
  <si>
    <t>1bbc572b68836ddfd1162da2038c501c</t>
  </si>
  <si>
    <t>3798515fb999504dc1d288d0950f2479</t>
  </si>
  <si>
    <t>228a2938a7c3ef02a8376df966e2f3bf</t>
  </si>
  <si>
    <t>50d8d6af0047bcc59f3a9fef7b6649d1</t>
  </si>
  <si>
    <t>27b0b892c61957c7736f15164e5a03fc</t>
  </si>
  <si>
    <t>05336463863ffc8c63192e76106f8ae8</t>
  </si>
  <si>
    <t>be2c28cc39463b426b5870f61c6c8537</t>
  </si>
  <si>
    <t>a792be04dbe76d95170f8d4928c2810c</t>
  </si>
  <si>
    <t>a026123fae68806dcb716a720686e3e6</t>
  </si>
  <si>
    <t>e02387fa14e609f14ee685e8fe13ca67</t>
  </si>
  <si>
    <t>f00d9e2042384e7302150a2cfc9fe067</t>
  </si>
  <si>
    <t>79590ade02182fd0da01710df45ca463</t>
  </si>
  <si>
    <t>8b6998a9ba963c6a65823807351fe38d</t>
  </si>
  <si>
    <t>92257436e2426ebe50792b1ea4e32f10</t>
  </si>
  <si>
    <t>4086062869add86a42b75b703ad44778</t>
  </si>
  <si>
    <t>b3a4ba1564a458cbf2099e44f9392255</t>
  </si>
  <si>
    <t>6429dad2f0fc0cfb62faf0d61a30b0fb</t>
  </si>
  <si>
    <t>bb2f74d57ed97673255800390a4f6b69</t>
  </si>
  <si>
    <t>5ba53f3a562ebbf4285a23ec1bc76284</t>
  </si>
  <si>
    <t>7e087ed1abb4631ae12eab92451075a6</t>
  </si>
  <si>
    <t>aece8cd03670f6c2fe9e40b93a8d9934</t>
  </si>
  <si>
    <t>df452997368cb681d2ffc80548de72f3</t>
  </si>
  <si>
    <t>c6bf50c78fb3b308be4e986357ad456b</t>
  </si>
  <si>
    <t>6ad4f2dbd4fde04464243dc998a50094</t>
  </si>
  <si>
    <t>d5ad9596b66dc30b8f9d7290490153ba</t>
  </si>
  <si>
    <t>8cbca856f6650cb18852b2cb96fad52c</t>
  </si>
  <si>
    <t>85db66bd424e3aa8cc6af3b2c83cf005</t>
  </si>
  <si>
    <t>6e429091fa33d9e83526469c74941ec3</t>
  </si>
  <si>
    <t>d3ddacc714cef8b9d5bbf44afa9a6a4e</t>
  </si>
  <si>
    <t>4c1cadd5941f594657c1c014e1b9310f</t>
  </si>
  <si>
    <t>598bf75629c3cdee91ee663f443b76d0</t>
  </si>
  <si>
    <t>acf6b381e6c12033952d7c65e40d2747</t>
  </si>
  <si>
    <t>1916256d2df1e4b004ff6590483534a3</t>
  </si>
  <si>
    <t>fd5041f94a2429730e2ac4ffb9ab4ba3</t>
  </si>
  <si>
    <t>d83711ddda1a039ef4efbb9fe8ae2466</t>
  </si>
  <si>
    <t>667db66e6cf0d2955d94ada3fffa5ac8</t>
  </si>
  <si>
    <t>1cc40472f2e5fcb6de4b7873db030c11</t>
  </si>
  <si>
    <t>b956f7e984b5a5cac736948621bfd125</t>
  </si>
  <si>
    <t>30a117fd59b6c888f48c5a36f2b197f5</t>
  </si>
  <si>
    <t>0bf6bc42f20606c49b14e4535f1c3768</t>
  </si>
  <si>
    <t>0e4b322618a4ea700bc1a619d0069a98</t>
  </si>
  <si>
    <t>d92778a515d5eadaf48b596a2e7e8be7</t>
  </si>
  <si>
    <t>582619ee69eef4082fb7247f7e2829b5</t>
  </si>
  <si>
    <t>2f61a06183cf3598b2680ecdcaa6be42</t>
  </si>
  <si>
    <t>d596c233e051e1fc7310b5595fd5bede</t>
  </si>
  <si>
    <t>d85f41650b5d0340ea57902b0ce62d60</t>
  </si>
  <si>
    <t>9d041da9d9c3b54e3af15878915f552b</t>
  </si>
  <si>
    <t>5f9ead7946e567f48433d44feb2495bd</t>
  </si>
  <si>
    <t>4ca4535cb5c5e980cf883f080f8898c5</t>
  </si>
  <si>
    <t>4b2b12b05adf6e33854c408f7c016c17</t>
  </si>
  <si>
    <t>4d4dac4d4eb73a1c5a607c909751c761</t>
  </si>
  <si>
    <t>2eb8232a793d15af5dc46f86a41aaead</t>
  </si>
  <si>
    <t>23c907d3a52907b3b19585e1efec45b6</t>
  </si>
  <si>
    <t>2572beedef770b73e08bbc6fca94e0d9</t>
  </si>
  <si>
    <t>586097c289ab59da554a18af4d97b8da</t>
  </si>
  <si>
    <t>48a4baeefd800c611e4b9499089144c8</t>
  </si>
  <si>
    <t>e360745b1718ef13232ca5b547c27ad1</t>
  </si>
  <si>
    <t>88efd76d1bf79e36b56dcb180fda51cb</t>
  </si>
  <si>
    <t>4814f9fb08e3d3c0c25ff8813ca7e357</t>
  </si>
  <si>
    <t>883c73e83b8aff3291bf6a319d2bc172</t>
  </si>
  <si>
    <t>c0e270e7bce8251a35013a9003cb1a49</t>
  </si>
  <si>
    <t>93223b09387e435a5776cba87952a9d0</t>
  </si>
  <si>
    <t>3a779f877294edeea3653fd6d0ab5e9f</t>
  </si>
  <si>
    <t>366ae3f4ab04a2cba16cabff97bb4daf</t>
  </si>
  <si>
    <t>43040807689c5dc456b363db6db17c15</t>
  </si>
  <si>
    <t>51d9af9ecf5e1b75effd944de3835935</t>
  </si>
  <si>
    <t>20d50f3a903cb5fb799de452de343d74</t>
  </si>
  <si>
    <t>a7d2f392682744b31502f886b0638581</t>
  </si>
  <si>
    <t>84cdb6056092f9a09b391b683eaeaad3</t>
  </si>
  <si>
    <t>0c0b30a98a0d5a65e6c25ebe075c0c6f</t>
  </si>
  <si>
    <t>32a5f539a56531faaf05f75ad419bb6c</t>
  </si>
  <si>
    <t>a51751234273d8082edf8ce10e8726e7</t>
  </si>
  <si>
    <t>25f13d672324f94f1a556231f0c54132</t>
  </si>
  <si>
    <t>f6febcab0192d98d9f6cc81b60a54229</t>
  </si>
  <si>
    <t>dc2258aa6dd33da193aa87f6b50e6535</t>
  </si>
  <si>
    <t>5f559b8c252fea01e2b36a7aa413b9b0</t>
  </si>
  <si>
    <t>e47b48f517c7f60dad9a70da4ce421c0</t>
  </si>
  <si>
    <t>2b87dbdb719b017f129e590f013c1805</t>
  </si>
  <si>
    <t>1596175cd390f5bc6fa154015b65cf8d</t>
  </si>
  <si>
    <t>0a73f93fd8447c2ee302e5b941eb611a</t>
  </si>
  <si>
    <t>a1bb670b53ef354958a165e619df58c9</t>
  </si>
  <si>
    <t>2013f83424ec4477957a5a02bd7fd991</t>
  </si>
  <si>
    <t>179ddedd0b4bc577e50c292b39851332</t>
  </si>
  <si>
    <t>03be21c5b300594132c0f43c0c7a3793</t>
  </si>
  <si>
    <t>b750b52150d3741115ce619aa382a58a</t>
  </si>
  <si>
    <t>61d4ae0aafabc4387c7b071cd3aa88c7</t>
  </si>
  <si>
    <t>5c1d433e01df522672b9dc38db6dfaf9</t>
  </si>
  <si>
    <t>eb3d61d428efe022769400f30da5f10e</t>
  </si>
  <si>
    <t>e8aa4d9c1f98a1df6f3e431bbe41608e</t>
  </si>
  <si>
    <t>6707c72fe04650cca3deef36e6450248</t>
  </si>
  <si>
    <t>3a9f659fc3f9b5b8cc09fd856586f435</t>
  </si>
  <si>
    <t>8ad5637f0f71c4b80d5043f1b39b5f48</t>
  </si>
  <si>
    <t>ff8d1bb1fd1cb2bd01bceea93822a861</t>
  </si>
  <si>
    <t>36f3c445ca4cae34165191085dbeb1c8</t>
  </si>
  <si>
    <t>3600ddce36bcfa8f81621f2febda58e6</t>
  </si>
  <si>
    <t>aabddc51d3e351b76809e06a994655bb</t>
  </si>
  <si>
    <t>b02066eaac7645dd05a34b0bb181e634</t>
  </si>
  <si>
    <t>9d3aad2c051751ff1c50ba97fa4baf10</t>
  </si>
  <si>
    <t>6685ab551734790ed5767325205d5edd</t>
  </si>
  <si>
    <t>737156ac22eb0b3b1c6924384f851b7d</t>
  </si>
  <si>
    <t>3fd684f9b20b787f2742bf2e2cfc4e01</t>
  </si>
  <si>
    <t>8713b8e1d58eed2bca27acc15bdfaddd</t>
  </si>
  <si>
    <t>6ee19e6a86cb98201f92050c344159c0</t>
  </si>
  <si>
    <t>267f4649e2aa0aa01c441779e592dfd4</t>
  </si>
  <si>
    <t>c0377e9a89e2b1e6eeea3d493bedb16e</t>
  </si>
  <si>
    <t>5dee09b328db6c61e859fc304e7dcf28</t>
  </si>
  <si>
    <t>8c9efb506f31944526c888083a860293</t>
  </si>
  <si>
    <t>402675865ec5085906c76ab530953fc4</t>
  </si>
  <si>
    <t>791363167387a185ec6826a165491954</t>
  </si>
  <si>
    <t>1c4e2b8aa9c04b800c68678cdefb64d0</t>
  </si>
  <si>
    <t>318b6e2d9df3fe0908d7840ee0172fda</t>
  </si>
  <si>
    <t>faf950374d4b69b0f1f2664ba2aba398</t>
  </si>
  <si>
    <t>f72f5e7015a12fd0ca3f2996080ebd27</t>
  </si>
  <si>
    <t>7e6f981403d6d3ad179c2bacab8d5f70</t>
  </si>
  <si>
    <t>3576e13b128cb0b292ec9c9fe4fa5b87</t>
  </si>
  <si>
    <t>667afe5f404210583868ef5f38ee2779</t>
  </si>
  <si>
    <t>ca65d3654e259c83e278b9fecf25eb94</t>
  </si>
  <si>
    <t>e51d65cab29678166f2d9f0d8febe238</t>
  </si>
  <si>
    <t>309fa9aaf375017b20add185f0524915</t>
  </si>
  <si>
    <t>24a937e287012bf08617d7fec9871630</t>
  </si>
  <si>
    <t>35772599aac3b8cce80c09e2f689a5d7</t>
  </si>
  <si>
    <t>6f4b3a7e8781dd96abb6c0688dae8bf5</t>
  </si>
  <si>
    <t>5882e0cfc70d32482069baceb6279379</t>
  </si>
  <si>
    <t>4dc55f3f3d1dbaa1fbaa49ab76bff0a9</t>
  </si>
  <si>
    <t>5b35c441225ae416c8c84a2c4acaaa88</t>
  </si>
  <si>
    <t>02d72039720f5cef8004aac8983e6b06</t>
  </si>
  <si>
    <t>6106c572e7f26debe4197c7a67b62a37</t>
  </si>
  <si>
    <t>72eddd7d4f8453a9324ba6b78c0c9877</t>
  </si>
  <si>
    <t>51e35f734b80696c4a855e5cfaa02b4d</t>
  </si>
  <si>
    <t>b71f3237975df2783422f88d4f25bf7a</t>
  </si>
  <si>
    <t>0153363b369480942b7db372af05d57f</t>
  </si>
  <si>
    <t>e0a5b624844d690cdbc7f4b8882df847</t>
  </si>
  <si>
    <t>36fbc653bbde4e3e690a44d3a7672443</t>
  </si>
  <si>
    <t>b8f4a1dc76b11fc05d562a521de39bc1</t>
  </si>
  <si>
    <t>4750ddad3db02ff4dc1e6f840c5b4820</t>
  </si>
  <si>
    <t>4e3d31075670d781799a33c9ebd171d9</t>
  </si>
  <si>
    <t>2fbf52febf70352498b879fec59b45af</t>
  </si>
  <si>
    <t>926b30091454b7874a7bc999406a9c64</t>
  </si>
  <si>
    <t>bc33aff40cfc0cbdadffaaa2035cb3e0</t>
  </si>
  <si>
    <t>3d81dd7d91af259c50150fc65f492b8f</t>
  </si>
  <si>
    <t>18300a74e46bb8c7cb093c3e199f14b0</t>
  </si>
  <si>
    <t>a57a7e1e94d4d5d81cc561d6d70bf295</t>
  </si>
  <si>
    <t>d6840f09ef84854f8b83eb508946396d</t>
  </si>
  <si>
    <t>7c28abb47d84490d8ea2b276e3064a2b</t>
  </si>
  <si>
    <t>2d31c6ea219e3ca46b65bec500f56dc0</t>
  </si>
  <si>
    <t>bfa84ad1f5515ca80ff117b3a42d4570</t>
  </si>
  <si>
    <t>10be1d7090962517cb7baa3be285d767</t>
  </si>
  <si>
    <t>10bd29785724f531f11d0d632ce08d54</t>
  </si>
  <si>
    <t>65afbd60d36202c17ed1eced15d3f170</t>
  </si>
  <si>
    <t>2a8abcef98368590d1bc46cf8e0e5c40</t>
  </si>
  <si>
    <t>f9e60b36c5e69a442f3ebd92785d8977</t>
  </si>
  <si>
    <t>ce7742f2eda50a136d557f983d9286ef</t>
  </si>
  <si>
    <t>1a86fdb2e68b2374ef7ab51e203261b0</t>
  </si>
  <si>
    <t>0342bb5bab5417f6b7fa1c47e6adebe5</t>
  </si>
  <si>
    <t>ef3f5fc43eeb985b9496c0c38267c573</t>
  </si>
  <si>
    <t>d8bd87099f45c85efa43ef555c28a430</t>
  </si>
  <si>
    <t>82ea10be9d1c6816c49602e7a241612a</t>
  </si>
  <si>
    <t>2e667878d6b7c48bc51d61e2f6d38447</t>
  </si>
  <si>
    <t>787d2ea11bead6779630f0e7816b1e4a</t>
  </si>
  <si>
    <t>596801055006ba2c48aa68da976d3ad8</t>
  </si>
  <si>
    <t>f7505192e96dd246b40fe4049e4a4e18</t>
  </si>
  <si>
    <t>82e13d08b16f03c0dbc24423648edc38</t>
  </si>
  <si>
    <t>17ae515cc40f46e1a2635210bc23a251</t>
  </si>
  <si>
    <t>589f2b1977923c6bad3cafb17442fa6c</t>
  </si>
  <si>
    <t>b47a8f692169005adcaaf4b624868fd2</t>
  </si>
  <si>
    <t>0aba39ae6d82ef3b4029b91119337ff1</t>
  </si>
  <si>
    <t>27017af9761bc55e985b42da788d70ed</t>
  </si>
  <si>
    <t>d346511966c85f3a9449f06a246a5ffe</t>
  </si>
  <si>
    <t>7ca0261afa979e75062eae580cdb55cc</t>
  </si>
  <si>
    <t>40e60b06e99b152fd87f4a8bd97e160b</t>
  </si>
  <si>
    <t>73d9561c97e62bfab11c5c467e02faf7</t>
  </si>
  <si>
    <t>b55b6c523792d1225c2128e5c6058cee</t>
  </si>
  <si>
    <t>b65a3c2bfc2172f1cdecebb0c5affb40</t>
  </si>
  <si>
    <t>9f58800cd1be4d68696d3348f6a0b161</t>
  </si>
  <si>
    <t>cde5cdce7bbb34aa5e0178fa0136b665</t>
  </si>
  <si>
    <t>92c21b74d253dd9219f29c0701a85dc3</t>
  </si>
  <si>
    <t>645cd61001b45cc49dac90393509d18b</t>
  </si>
  <si>
    <t>ec16f4a90a79f40ffc8659f2fbf09844</t>
  </si>
  <si>
    <t>b5896455b206e3def3790a9819def736</t>
  </si>
  <si>
    <t>b435fa40068128fb40177f98963733ac</t>
  </si>
  <si>
    <t>2bdded677390480d5061150bc8c1c722</t>
  </si>
  <si>
    <t>0998d1dc2114f5c5998ee6adff12b956</t>
  </si>
  <si>
    <t>707d89a2ec950272ea75fe9171369ded</t>
  </si>
  <si>
    <t>cad9029fb8c23a8e034de2ae3767db17</t>
  </si>
  <si>
    <t>e1c7b0ea824008fe26d13b3b4da1b48c</t>
  </si>
  <si>
    <t>ddfe2eb69f0cd7092d321d9edefa230e</t>
  </si>
  <si>
    <t>8007210a620522ddbcd2240271e30cfa</t>
  </si>
  <si>
    <t>e63ebd21b0316525c89d680a2b547142</t>
  </si>
  <si>
    <t>29e4c51e45c34dd48d4829a4244f07f2</t>
  </si>
  <si>
    <t>8e87b3beba637086a028cd1879a48e5a</t>
  </si>
  <si>
    <t>aa575c1b9a36d4140a2ea1f48730f32f</t>
  </si>
  <si>
    <t>8a44af62bb6dd91b99b8f28dc57df2d3</t>
  </si>
  <si>
    <t>88984d43cb044e2ab7b3e30f4310623d</t>
  </si>
  <si>
    <t>57c62674b2ea9555aa8d77dc3abbefd9</t>
  </si>
  <si>
    <t>184eb007e9d1e12a920f79a6b28c68c0</t>
  </si>
  <si>
    <t>26e346dd7f8163e76b6b7afd44881e8b</t>
  </si>
  <si>
    <t>f380dcbbd45448c31ecfcf2d8402c44b</t>
  </si>
  <si>
    <t>739fdebf4e18f7ae6716e4501648c089</t>
  </si>
  <si>
    <t>415f40aa4a783f8bd79c210001f25051</t>
  </si>
  <si>
    <t>3894361bb51e1edf9f8ab4653fd544c3</t>
  </si>
  <si>
    <t>2a417b9cde974d34bbe08ce3c91e3803</t>
  </si>
  <si>
    <t>d1063ff382fda86a29534a5ac5b47542</t>
  </si>
  <si>
    <t>c069ba3c89bf02b2a773dfee78b56615</t>
  </si>
  <si>
    <t>65d48d43b53851619e29612c12f250c0</t>
  </si>
  <si>
    <t>e7cfeb2ea3a779ba1d841adb757147da</t>
  </si>
  <si>
    <t>f484b9533c2e5b683eb4ef20acf73ace</t>
  </si>
  <si>
    <t>925dea2e8eaf0cc2424509962f497aab</t>
  </si>
  <si>
    <t>90632d8345ba8d0f1cded8312cf3e9c7</t>
  </si>
  <si>
    <t>e57db509ff0fc747aad567ff8ffd111f</t>
  </si>
  <si>
    <t>c71cb57ee41206281ee1e3f33d45b134</t>
  </si>
  <si>
    <t>acfa8affe7567bd69f3a032fcb578a22</t>
  </si>
  <si>
    <t>c5faf164499d4caaed73e9fa15935223</t>
  </si>
  <si>
    <t>5373cc0daeef6cdf9a60377a01a91d60</t>
  </si>
  <si>
    <t>36d4c2e3d299e811dc77c80a56ef9062</t>
  </si>
  <si>
    <t>3c6d03156dce367d048b42b1b53dc7ab</t>
  </si>
  <si>
    <t>d58f27d254df6dc882e84e0e2a6ce589</t>
  </si>
  <si>
    <t>c76e72060730e35a7886a2a6ee6ee206</t>
  </si>
  <si>
    <t>797a9c95a37b20f019c646f5d8d6baaa</t>
  </si>
  <si>
    <t>e25c1f26c90bcd8aabf4c1e9936cef76</t>
  </si>
  <si>
    <t>8b208cb92ec3c88e61513a44eff036c6</t>
  </si>
  <si>
    <t>5861e86a11b5172fe685d7159e7b174c</t>
  </si>
  <si>
    <t>286cfe038d4e3b9c98aa990d0887d83d</t>
  </si>
  <si>
    <t>8f1a5224f064047d68767d883528219c</t>
  </si>
  <si>
    <t>ba711c4a741e86eb5e6252a699ffe31e</t>
  </si>
  <si>
    <t>e96541c3dea01bc47247ea082b2a6b58</t>
  </si>
  <si>
    <t>c2e6392284a68ef27b1239af3f648f24</t>
  </si>
  <si>
    <t>cd5a3aacce786726c68cc23846a5373e</t>
  </si>
  <si>
    <t>455f91398d75da695b12e512fa4cc8ac</t>
  </si>
  <si>
    <t>ac598228e77bb3226bc7607cc48f5a16</t>
  </si>
  <si>
    <t>dca7b413cdffa342e09ad898ae298e61</t>
  </si>
  <si>
    <t>e46eb309af2fb334bbff2d9c7d941c5d</t>
  </si>
  <si>
    <t>4d37f03d0e7df30e6c12899ca0dfebca</t>
  </si>
  <si>
    <t>d223eeb6cd3300119a24b904f789ffec</t>
  </si>
  <si>
    <t>693b546224c79188d97e3ec07db550fb</t>
  </si>
  <si>
    <t>117c8fa8ca242e48c3c53189be8ead35</t>
  </si>
  <si>
    <t>cd247955a5c7231c0cedcd9d8bdf0bd5</t>
  </si>
  <si>
    <t>692f22541adafa640976449a28f47a2d</t>
  </si>
  <si>
    <t>632c46f80f53d59946cbc4286f7dbeee</t>
  </si>
  <si>
    <t>2d357d2266a97d20a20c14aa6a002ad1</t>
  </si>
  <si>
    <t>8d10f1247802c490f4a8bd70e2c7092f</t>
  </si>
  <si>
    <t>599d6b339a0161f1c19fdd848cde686c</t>
  </si>
  <si>
    <t>b5d2e618e12864926586a00635efcc4e</t>
  </si>
  <si>
    <t>c7e282dffc21611eed601a82e09414b6</t>
  </si>
  <si>
    <t>d1f3ebc8ece6e92af1d78ea716f05273</t>
  </si>
  <si>
    <t>d117be760c639c38a6d4932c8ca314bd</t>
  </si>
  <si>
    <t>63e9a755e9a93afdbe871f90b03e03c3</t>
  </si>
  <si>
    <t>88e800872587930b3e3a28f861235454</t>
  </si>
  <si>
    <t>6d4b38883341c23145a9c16f74ea388b</t>
  </si>
  <si>
    <t>8fd554cc0a1b4a4e6b432aa374858013</t>
  </si>
  <si>
    <t>aada08a817d64e3a405c1644d62bcc15</t>
  </si>
  <si>
    <t>c415ce528327c3528c0e1e052c0174c8</t>
  </si>
  <si>
    <t>c5056c4b32a731384a196e6bf9af3603</t>
  </si>
  <si>
    <t>82fa5a53c637d120e8ccc1151219f842</t>
  </si>
  <si>
    <t>e66af6c3953ff93087be995c3283c7a3</t>
  </si>
  <si>
    <t>ef5be4b8ab82f46c94d396e4af9f44f3</t>
  </si>
  <si>
    <t>4269be2857a0b43b260875a5401dfbbe</t>
  </si>
  <si>
    <t>07c6057b84508c5199ec9efb216cdc8e</t>
  </si>
  <si>
    <t>8e9716adaa1fb1877bed66e2b6a6d0ee</t>
  </si>
  <si>
    <t>174b28caec354445613074277fd3724b</t>
  </si>
  <si>
    <t>78251b350297729ee79b0c8fcb791df3</t>
  </si>
  <si>
    <t>5f85ece023cb97bd3b8d989037b7f50f</t>
  </si>
  <si>
    <t>c54971da3434f69ad0fb72e6032c121b</t>
  </si>
  <si>
    <t>3daaf8faf3131b0cf7e8c8832e7cb4e2</t>
  </si>
  <si>
    <t>ab6ef6b7abc42213568aab1be6fa4d51</t>
  </si>
  <si>
    <t>c0fc3a051dc411d9c860652144d31fbf</t>
  </si>
  <si>
    <t>0049ac7e9855d7aa8e38b53a75970fe6</t>
  </si>
  <si>
    <t>fc04671a6c3c0e75701cc137e162476a</t>
  </si>
  <si>
    <t>320aedf33a7ebe060a3781ca3ec1c624</t>
  </si>
  <si>
    <t>9046465b0bae7aad7e9ca4d17287d2af</t>
  </si>
  <si>
    <t>0866033abff050e91769c5ab5b8860ac</t>
  </si>
  <si>
    <t>dd0e43cd8efdc78c4feef6bb6d9e4e41</t>
  </si>
  <si>
    <t>bb3ba757e0afdd7d8d615956a62365a0</t>
  </si>
  <si>
    <t>efdd22502562461a2a037fdde8f278bb</t>
  </si>
  <si>
    <t>30790db3be87e74c9466fb9a7d7bfed5</t>
  </si>
  <si>
    <t>0729d28e1dc412b3d7479af747e40ea4</t>
  </si>
  <si>
    <t>20b9396eba16828685794f0ab9616495</t>
  </si>
  <si>
    <t>d89cb140d6404367e1010eb1be4200d2</t>
  </si>
  <si>
    <t>c7a4d019af5e97392f9dd3278ff92871</t>
  </si>
  <si>
    <t>5be480fe1d35f0cca3cadd18bd82aea0</t>
  </si>
  <si>
    <t>e4d700a6d155a41452cc644bf6635ee7</t>
  </si>
  <si>
    <t>68bede04efd07087a517bb1b186a6547</t>
  </si>
  <si>
    <t>c4b5f6c14b5914183965578b941efae8</t>
  </si>
  <si>
    <t>ad236c8eb0a92dab269d85bf8b495554</t>
  </si>
  <si>
    <t>78032b17ac483253749db08a2df41c91</t>
  </si>
  <si>
    <t>b117c7cdb69c2abf4a140638378d0cb4</t>
  </si>
  <si>
    <t>97fcb662b1f178a4a061645e3a7ed6a9</t>
  </si>
  <si>
    <t>a183dba35f42b167adaf33fdfb636195</t>
  </si>
  <si>
    <t>ef96c1420b87fb99dbc41e83a86f8b84</t>
  </si>
  <si>
    <t>8401efcb1b698018616ed7bf9efa004f</t>
  </si>
  <si>
    <t>1c29b19309b46acd886b1b18b5c24619</t>
  </si>
  <si>
    <t>bee10682997524187ac1f67941026ec1</t>
  </si>
  <si>
    <t>f7e907fe5a923f832761d0bafb0ed453</t>
  </si>
  <si>
    <t>f86dae15cad7fc461f0682721df347e6</t>
  </si>
  <si>
    <t>8092888d5a5eeca9f9d85658a619e96d</t>
  </si>
  <si>
    <t>2dc674642959cf3654224a5e689ff9af</t>
  </si>
  <si>
    <t>325255a15e369d6311f8c51e9db06204</t>
  </si>
  <si>
    <t>22a5d073118f3c65e6dd8176261ca17e</t>
  </si>
  <si>
    <t>da01642cf7b0465cced4ef7502c8e9ae</t>
  </si>
  <si>
    <t>0267155a77fccb53cf544355304b5969</t>
  </si>
  <si>
    <t>839933a81a23db21e92e553a99fc1403</t>
  </si>
  <si>
    <t>085d4667d46b50e45beb428bf62a8f2e</t>
  </si>
  <si>
    <t>eca79a51e3f100e6f38318aee826e63f</t>
  </si>
  <si>
    <t>f7e6d1ba82519adc5a280affd9abfb9c</t>
  </si>
  <si>
    <t>d16ccf30615eb9a1ee67dacff026183a</t>
  </si>
  <si>
    <t>7b801f4f986a6f934eb716cd32b5704d</t>
  </si>
  <si>
    <t>105e843e8cb2ce512beffef13b5fe7f6</t>
  </si>
  <si>
    <t>83eb595f24f9c337d8887e441bc4b3dc</t>
  </si>
  <si>
    <t>244da2f97ec7540fc894485543c4d6fa</t>
  </si>
  <si>
    <t>e3970d03b4e9dee6a95a77030da9a07a</t>
  </si>
  <si>
    <t>52f2ca83fd8bcacc31d72fd9aec99cf6</t>
  </si>
  <si>
    <t>25c1ea0b8922a2141f75cb60de01dc18</t>
  </si>
  <si>
    <t>a927b7cb52065508b4384f608a8a75a5</t>
  </si>
  <si>
    <t>7f73dbe283f5f1471eb85cb7be76f74d</t>
  </si>
  <si>
    <t>b80d404b41264e3338320599efae6e27</t>
  </si>
  <si>
    <t>a2baba739142c5e85844c6c4ad6b937d</t>
  </si>
  <si>
    <t>42e6d1f079d17b656413a99055e36069</t>
  </si>
  <si>
    <t>0e09068515fc3458a12ff1467da3e141</t>
  </si>
  <si>
    <t>cb6b0e509ebdfb29784e93ea8b814c87</t>
  </si>
  <si>
    <t>fb7ad98d718e0e2ef253d1cac1415e4f</t>
  </si>
  <si>
    <t>ab3179ce765e2ff855adad46aab4448b</t>
  </si>
  <si>
    <t>198818cbf6d00e88b7e77719fae7b461</t>
  </si>
  <si>
    <t>9bb20f8a63a0742e53912eeded3325e8</t>
  </si>
  <si>
    <t>6ecec57035ea22fca78cbf651a2d5d4c</t>
  </si>
  <si>
    <t>33da11ca20ba910dd9d0ab0bd8996141</t>
  </si>
  <si>
    <t>316d87a821b90432b7e85f8a021cdaa4</t>
  </si>
  <si>
    <t>76da63e377ea5be5494eac85fcd9bb4d</t>
  </si>
  <si>
    <t>53c79a988f680c6b8e6060ca9c111c76</t>
  </si>
  <si>
    <t>f19c51c45e0ffa325d1d5729e7128ad3</t>
  </si>
  <si>
    <t>568876c93d823f12c4fd8b3f316da359</t>
  </si>
  <si>
    <t>4e1218c28de2646d12ec6cd1542c7d0f</t>
  </si>
  <si>
    <t>c8a29eb22aba6c682ffc07a698ea57d9</t>
  </si>
  <si>
    <t>57ce83c1849ba9e9fe55bc46e60b6ff8</t>
  </si>
  <si>
    <t>4e47150d4f5a5a84f6ecc8a8cfb36da6</t>
  </si>
  <si>
    <t>54f74f329d8d6a09fad9a7ee04f41f53</t>
  </si>
  <si>
    <t>3cf2e3f5048e094ca23c9daa6bd129e9</t>
  </si>
  <si>
    <t>326fefc39661da672957aa510d7336f7</t>
  </si>
  <si>
    <t>bd2f494661a1288803f6b1d36c3b1563</t>
  </si>
  <si>
    <t>7d3997bdb08a3789c6d65428d3bade9c</t>
  </si>
  <si>
    <t>4cc94f5526824ccc65e56c4ecb8b3fb0</t>
  </si>
  <si>
    <t>ce4028539411dfbd0b738c242d4ebac6</t>
  </si>
  <si>
    <t>c1ec0a5e22da9c6f8fc42f3c8ae6afdf</t>
  </si>
  <si>
    <t>c22e562f61b8844ef74bddbda1597ad2</t>
  </si>
  <si>
    <t>30681d44fe142f6aadc0614d25bb7b2a</t>
  </si>
  <si>
    <t>bb8a0dc055fc116c9421d8724ffad93f</t>
  </si>
  <si>
    <t>d871c109d0856c33e9242392895fcfd5</t>
  </si>
  <si>
    <t>afea19709db9f29b2418f4f84984c908</t>
  </si>
  <si>
    <t>f959b3d23e01b82e43104a015139532e</t>
  </si>
  <si>
    <t>9d4c9a652e8ef122980cbffaafb85114</t>
  </si>
  <si>
    <t>292bff84b2aac343c8803549cdaae2e5</t>
  </si>
  <si>
    <t>e64051c839189f83c0bab5ceaf54d61a</t>
  </si>
  <si>
    <t>c1a56eb9dff38beafc74f1b2a1e92d3f</t>
  </si>
  <si>
    <t>f008abf0cceaf99bb2ad10e72037a03a</t>
  </si>
  <si>
    <t>c5974174c7a3cefbb252f401ea81142e</t>
  </si>
  <si>
    <t>1902bc1f43fe1723b344841293c9fc85</t>
  </si>
  <si>
    <t>714a481bcdc92d81dad2b001701510df</t>
  </si>
  <si>
    <t>321ea5bfcdf3bdc1385e801953c535a1</t>
  </si>
  <si>
    <t>0d4fe895590a85fd2324ecf450088d73</t>
  </si>
  <si>
    <t>01e6ff33cbabd08cd7d3c6420e5dcdc3</t>
  </si>
  <si>
    <t>baf6813c7eace30afccce38b405e0ccb</t>
  </si>
  <si>
    <t>b3ab1fc6ec2647c8425ae9345b0ade5a</t>
  </si>
  <si>
    <t>1016a11468901b9ee6e373411e309dc0</t>
  </si>
  <si>
    <t>b280fbb99e8222bb22994b26d0d71b7c</t>
  </si>
  <si>
    <t>8b76c0ddde426afd3f349745644a7c50</t>
  </si>
  <si>
    <t>2bc56549296a437ed8ddb822de8c048f</t>
  </si>
  <si>
    <t>cb0bca691426328599f88009d0260864</t>
  </si>
  <si>
    <t>5ce5c7ccbc2efd7d4626118e63422a57</t>
  </si>
  <si>
    <t>5da36c68bcba49d7712bcbb0ebdcbd1c</t>
  </si>
  <si>
    <t>0e93a50a56573d12c4890d60b258ddcf</t>
  </si>
  <si>
    <t>289aa98f2a98b2da0c19c083b2c6146b</t>
  </si>
  <si>
    <t>8575ca7cc78bd0a4ac7508fee002743a</t>
  </si>
  <si>
    <t>d48f0dcbe545b4d3e3447306a526dfcf</t>
  </si>
  <si>
    <t>3950edd594f82309409e571057804dd5</t>
  </si>
  <si>
    <t>b7a134431fef5bef8d95a2bb86125071</t>
  </si>
  <si>
    <t>7ef11f5a2cf9114f00e688fadd41d8ee</t>
  </si>
  <si>
    <t>a00980520758c3cc6457f783ad04f58c</t>
  </si>
  <si>
    <t>328423a662f7aeed7766ec4f8b3799e9</t>
  </si>
  <si>
    <t>1d4ef1fbe7e4338d4f124e5cbbaa22ad</t>
  </si>
  <si>
    <t>9cadba8e1d4fe4b20cb08c11aaaea469</t>
  </si>
  <si>
    <t>6fdd5490bc2831388e7df2c1872a9f6d</t>
  </si>
  <si>
    <t>fe741975da689b8a62ac31d3937e99c8</t>
  </si>
  <si>
    <t>256db45623f912b964a1fc8b17582640</t>
  </si>
  <si>
    <t>72e2a39e447d048ba54f5c55b8376540</t>
  </si>
  <si>
    <t>8e49b825845d0832568ac49c3d0b78f4</t>
  </si>
  <si>
    <t>87725fa004db364a4e0af093c67de3a5</t>
  </si>
  <si>
    <t>516b8c747278a240bc299418de02b853</t>
  </si>
  <si>
    <t>f219ca7371bb50400d6efdbc8462aa44</t>
  </si>
  <si>
    <t>379946c971278cc5304e4650c934c828</t>
  </si>
  <si>
    <t>849b673f04fe75734f653bbc29476ef6</t>
  </si>
  <si>
    <t>d7f5344fe98879cccd65c4e3db54d2f2</t>
  </si>
  <si>
    <t>cb2fe57c76b9c00b3251e4317224a826</t>
  </si>
  <si>
    <t>8b56f9bdcc58ace1fd0a125875821370</t>
  </si>
  <si>
    <t>78ed3962c1a401366192045e5580627b</t>
  </si>
  <si>
    <t>baacc097f2a78d6ec3694604ee556a43</t>
  </si>
  <si>
    <t>1fa0ed412b9ec67113ba30c3e79a2b76</t>
  </si>
  <si>
    <t>a4afa1e0ed8be590b810d5c11142c3b8</t>
  </si>
  <si>
    <t>1352be501f5784d5d25a5fa1ad7535e2</t>
  </si>
  <si>
    <t>f1000175fd2b367b09391c27387d5422</t>
  </si>
  <si>
    <t>cdef2fa07b5c07a5404afe0433330b6e</t>
  </si>
  <si>
    <t>b675c881a74fbd982c599af1a0dc7087</t>
  </si>
  <si>
    <t>877914b25ea86c4850df5499812db239</t>
  </si>
  <si>
    <t>f18ddb1aadf5dc1499821d7e8a919784</t>
  </si>
  <si>
    <t>0e17ed6f4986c37f5ef7bde79b146169</t>
  </si>
  <si>
    <t>81c4ce612beb8187d726cad2514e4d92</t>
  </si>
  <si>
    <t>62208926f7aee0fa658a2ba80d33b52e</t>
  </si>
  <si>
    <t>b5535abd38b526e7a9f3a9d62d9cf185</t>
  </si>
  <si>
    <t>e6d98fad3feba71872b7315ac9462679</t>
  </si>
  <si>
    <t>866a6391e7267702fe890b70f2df6a14</t>
  </si>
  <si>
    <t>edc4a425ff17338ea55858852d484e0a</t>
  </si>
  <si>
    <t>a91fa0b25fdd74488023425ca62ceb20</t>
  </si>
  <si>
    <t>3320d7163c74ef5c0ce4bb05ab13c6a0</t>
  </si>
  <si>
    <t>e9dfd932420af702a43b9802c8aa0b37</t>
  </si>
  <si>
    <t>5aa96cf2a9d306b0646e3d824cf76a73</t>
  </si>
  <si>
    <t>84371ae946b9e5a97ac016bcee1ec3b6</t>
  </si>
  <si>
    <t>b9f78a1a122f4e3bc09fc9096a318706</t>
  </si>
  <si>
    <t>b08d1e8378b101a061597e53457f4b19</t>
  </si>
  <si>
    <t>e767ca9990542c473dc97af0eb8f966b</t>
  </si>
  <si>
    <t>c0fff1d421f3b90f015e4cfcf60b1f6e</t>
  </si>
  <si>
    <t>b7e485983bd2a7d7ed1c80be80f06e4f</t>
  </si>
  <si>
    <t>bf2f934b2571589b0b045ecef240052a</t>
  </si>
  <si>
    <t>fe00b19939558faf195356523c966fda</t>
  </si>
  <si>
    <t>2400b2f357eb9a1751cba6691b9638af</t>
  </si>
  <si>
    <t>6ed20ee8b90435f972ee091beeca38d3</t>
  </si>
  <si>
    <t>4eb40117e7ff5386f848913cc54cd465</t>
  </si>
  <si>
    <t>f06cbb5715600b7f9687fce9eea786c5</t>
  </si>
  <si>
    <t>3c07d03ecab809327c0e3019036d0cc9</t>
  </si>
  <si>
    <t>c5e45749496b952e572c802abfb03fcd</t>
  </si>
  <si>
    <t>d8bc253efe318ab6e064ac070856244c</t>
  </si>
  <si>
    <t>92dea8370d8d3db6e771c3711d9bfd0e</t>
  </si>
  <si>
    <t>394a3dc60112652baf04cd43638a98a8</t>
  </si>
  <si>
    <t>f7363e5479654d9ee431a7c0fc7885b4</t>
  </si>
  <si>
    <t>df7a69d2c144406cc77293f49bbfa105</t>
  </si>
  <si>
    <t>0591b405f2baea8c31691d3430cb2d1d</t>
  </si>
  <si>
    <t>58ecbc0607c1c7567d56476b3b29bc82</t>
  </si>
  <si>
    <t>265a29992e0e350e3ea136f781f3e474</t>
  </si>
  <si>
    <t>ae0b4ca3df8c597eead8f7405eeb3796</t>
  </si>
  <si>
    <t>9d790a6ba1523a71cea61d4e0602b6b4</t>
  </si>
  <si>
    <t>c558848d1bd438fe9ff01eeb8f1d3154</t>
  </si>
  <si>
    <t>5d8f7951601a16e9c44a64b8ee6c5213</t>
  </si>
  <si>
    <t>928f0536f041fdf915bc39508bb1edbc</t>
  </si>
  <si>
    <t>fca16ec18f384e4b0eae291dbafabd3b</t>
  </si>
  <si>
    <t>4fc7df44ef86002f2c75d30e19a4f7c1</t>
  </si>
  <si>
    <t>d1a60407bee5bf9f553de652e2655d41</t>
  </si>
  <si>
    <t>fad9868efbbde37fa9337a4e12b6c2af</t>
  </si>
  <si>
    <t>26a8fec88026e682446d560cb62a21a2</t>
  </si>
  <si>
    <t>2fb7fc4324d25d0373eb87f9233b1161</t>
  </si>
  <si>
    <t>0428033588d623db6770a276404e6a90</t>
  </si>
  <si>
    <t>ff89329ba72a71f52174c59874a3b132</t>
  </si>
  <si>
    <t>cea5e4b46a6c5ee92fd0159636b84013</t>
  </si>
  <si>
    <t>f732aed4ccf5d80227b6c10a6fd6bab3</t>
  </si>
  <si>
    <t>a321f4d1f9d2afecf6bbe8f335abc09c</t>
  </si>
  <si>
    <t>8f1e30f6bd3eb8ce259983ce1dbeeb2c</t>
  </si>
  <si>
    <t>1fbd7e4399413c513df397503a172e2b</t>
  </si>
  <si>
    <t>0aa80d9aa2ce4496daa5272aa43203e0</t>
  </si>
  <si>
    <t>d568a99b45ab68f71227332a62afd244</t>
  </si>
  <si>
    <t>a8fd2c29dfb574a0ec9af94d43e833bd</t>
  </si>
  <si>
    <t>101af85fbf3cd109ea1635ba3e8517e7</t>
  </si>
  <si>
    <t>5b81f3c3cf0c522e6ddde984ade0d66b</t>
  </si>
  <si>
    <t>5f780220be16105b8e5ae749c73e708c</t>
  </si>
  <si>
    <t>76d7363f3ae5358d28f72b6a8964a388</t>
  </si>
  <si>
    <t>7915ad451b63278ff95db641d22ced1e</t>
  </si>
  <si>
    <t>a06ab85175a37bae1ec8dd3c7a683ad9</t>
  </si>
  <si>
    <t>d811c35cf0606692339830da60ce5d2a</t>
  </si>
  <si>
    <t>e1a0d19c59e6727b247c079e11cd88e6</t>
  </si>
  <si>
    <t>c4a838bfce6d37c32224a2d52c961c2c</t>
  </si>
  <si>
    <t>c0209ace0e8868fdbb8bb3d877596644</t>
  </si>
  <si>
    <t>f38160bc906070bf359b0099b4a3b223</t>
  </si>
  <si>
    <t>2d887ce6f943e81bf19ba3977cff54de</t>
  </si>
  <si>
    <t>3b759fae97c8901b11b9875b6e9db52a</t>
  </si>
  <si>
    <t>e9be9a0b171f601e9e33b4a6087fa3cd</t>
  </si>
  <si>
    <t>6bbe399425612e6db230a99aa32ba48b</t>
  </si>
  <si>
    <t>ac2067112794da75b6970c0d1d3dc1f6</t>
  </si>
  <si>
    <t>70dc6dcfe20bddde29f9d7fe02dad04d</t>
  </si>
  <si>
    <t>e01e17532689cfb7693ad2dfb171c419</t>
  </si>
  <si>
    <t>5dd8b3a548589813db0485a67acb62dd</t>
  </si>
  <si>
    <t>ffc4254970ea880cd9bde148830e5a59</t>
  </si>
  <si>
    <t>0425e36a77179e7d1378cb7a7a5d2edc</t>
  </si>
  <si>
    <t>14ebc361aedb07340b84b44a16e4cd19</t>
  </si>
  <si>
    <t>a348602964c13dff84ee9bd8f8ef1849</t>
  </si>
  <si>
    <t>86b15970333bd97186b2e84d232f1e71</t>
  </si>
  <si>
    <t>c439f8cd4538e54fbb443cd57fa5be6b</t>
  </si>
  <si>
    <t>9be5dfa014a4ac3c9ec14ea2376172e9</t>
  </si>
  <si>
    <t>494fc14abb3fffe2438cd71ba406a9a1</t>
  </si>
  <si>
    <t>d9cc6899d35e746144cb9a993e1dc125</t>
  </si>
  <si>
    <t>c6be98d0743d8e095eea54fac9a2fa28</t>
  </si>
  <si>
    <t>655582701d034ab717a64467b0656b4c</t>
  </si>
  <si>
    <t>2d44b3f844943d16a2ee56069a9411ec</t>
  </si>
  <si>
    <t>30a497475198fb26993854306a4d02fc</t>
  </si>
  <si>
    <t>8f03cdf3243f37849afff6288b997f4d</t>
  </si>
  <si>
    <t>4c36e93f9ca2bb2d102cacd3365d8e04</t>
  </si>
  <si>
    <t>b4c93e1c5c1f789a18e60cffb890116b</t>
  </si>
  <si>
    <t>7c45706e625b137a8b4275c953730072</t>
  </si>
  <si>
    <t>87dc94f277c0e3265d0a1a379988837a</t>
  </si>
  <si>
    <t>4445b594d16a1b46c985b6e04430b793</t>
  </si>
  <si>
    <t>a34ebc126424426407d59f2eb67ad5d9</t>
  </si>
  <si>
    <t>e4ddd366eb57d5e405409d9b7d6989c9</t>
  </si>
  <si>
    <t>42d1b9f3596d3f96781557b1204eb21a</t>
  </si>
  <si>
    <t>6251d193c5c5f321f5077bf757078fc2</t>
  </si>
  <si>
    <t>6d2a2b1e120110a815bf32b507f3fd88</t>
  </si>
  <si>
    <t>e98d2b63a9ca280f5dea0d3a64c78567</t>
  </si>
  <si>
    <t>42aeb1d22a7638bdce3fb03f0ccd22da</t>
  </si>
  <si>
    <t>751030035cd7559f22d92ee17d5468c9</t>
  </si>
  <si>
    <t>c3d4e164a335cbb69e39e265bca0f1d2</t>
  </si>
  <si>
    <t>194f23ef6ffe0e1e63a9902ee10f5c0e</t>
  </si>
  <si>
    <t>bcd49ed29278e23e7f30cfd6c5c4e1bd</t>
  </si>
  <si>
    <t>277a0c9803e9d7587b47e78fc2da5cdb</t>
  </si>
  <si>
    <t>618c3d367f42e60e545943ab196c2522</t>
  </si>
  <si>
    <t>f63adb01d58f3fff7ff247969cb175b4</t>
  </si>
  <si>
    <t>e694f2d460e2e383d93609599dc90c4c</t>
  </si>
  <si>
    <t>0478c85c00b6bafa13862017b68dff27</t>
  </si>
  <si>
    <t>146c0c3ef1cba946e9c6f2c2d1d21fce</t>
  </si>
  <si>
    <t>216ad477461fa9aad80f5d8ff7a86afe</t>
  </si>
  <si>
    <t>cc27c1f8bca4a9fbff3600a7b915ce51</t>
  </si>
  <si>
    <t>c393c3959883e5287f31ef466a3713af</t>
  </si>
  <si>
    <t>a7c8abe91c29a091fd80487cdee2c196</t>
  </si>
  <si>
    <t>48a7b47bb42b9f0bed784c715265ba78</t>
  </si>
  <si>
    <t>a5dcc135dc4564161f485b6eccc38d43</t>
  </si>
  <si>
    <t>93056d4b815af70a4bb6c0b84259a90e</t>
  </si>
  <si>
    <t>7b7de974939885e587a6a8847c8ce428</t>
  </si>
  <si>
    <t>def24de17a9c042b631d365d6d5ed3f7</t>
  </si>
  <si>
    <t>f96f38dce3a5f1dc2345cc0fb1d77a5e</t>
  </si>
  <si>
    <t>fa261cf3843ebf45f378a533b9b35df9</t>
  </si>
  <si>
    <t>686524f8fa9fa9c175d31ca778f086b8</t>
  </si>
  <si>
    <t>bd9e898e48458533c2d21897c4a93d99</t>
  </si>
  <si>
    <t>33199a7202c180e216ed38a10106bbe0</t>
  </si>
  <si>
    <t>56341589cd1758384cb456ab6a2ec69e</t>
  </si>
  <si>
    <t>0906b79ce6a3aebe91dff1c14ef00786</t>
  </si>
  <si>
    <t>87765ad27e32be479aa270056644e258</t>
  </si>
  <si>
    <t>9d10164c3c61cb4ba4fa918fe42ac2ce</t>
  </si>
  <si>
    <t>6f4c30d0ca108287a57195b3f000202d</t>
  </si>
  <si>
    <t>828fd42497c10367753989f25b2fbba8</t>
  </si>
  <si>
    <t>03742f446b3d178c234ea4671e52bf75</t>
  </si>
  <si>
    <t>b38af700e62c71d015e9af7328b73d52</t>
  </si>
  <si>
    <t>84aff4f1f2cd970093390a362114288f</t>
  </si>
  <si>
    <t>19ff5522cccfb5703b08c34821c918e3</t>
  </si>
  <si>
    <t>a76effb1679a80a2d8a4503384a7d9e5</t>
  </si>
  <si>
    <t>a7e0c3ca9efb6d6b6ad37434e51171f6</t>
  </si>
  <si>
    <t>80d02982ee32c1f2873589da3d185c0a</t>
  </si>
  <si>
    <t>4bbdb81d44e8d4a424ab61d24bdc2f02</t>
  </si>
  <si>
    <t>fc219317bf67a01fdda96d9e010a2b4c</t>
  </si>
  <si>
    <t>6806380b98c1208d43a703f703ab6052</t>
  </si>
  <si>
    <t>1e74f11fd404ff1c6a1444c9967eba30</t>
  </si>
  <si>
    <t>8819d890091463c7c3a2614b1f978577</t>
  </si>
  <si>
    <t>8567285bc87c8304666313fe1435b4e9</t>
  </si>
  <si>
    <t>8d63cff42c4437ebd66d78e7c64f761d</t>
  </si>
  <si>
    <t>45dd843e18c4b6d19cb3e731d350e57b</t>
  </si>
  <si>
    <t>323cc2336b6f5aaf336dd0e331ad757f</t>
  </si>
  <si>
    <t>199e76722d1cd8432bcf283a441ea786</t>
  </si>
  <si>
    <t>a49e9a5a2943a160520980dacdb1e2a3</t>
  </si>
  <si>
    <t>8f01f61a5d38befc3929be170fdade41</t>
  </si>
  <si>
    <t>b5f059d8a3ab97bf485aefe2aa3306fb</t>
  </si>
  <si>
    <t>377513fd5b0fad8d98d378d2b408d037</t>
  </si>
  <si>
    <t>06c49ad07d90a7baaec42d37218dd279</t>
  </si>
  <si>
    <t>bd312bdc1dafd5b435709f767a748330</t>
  </si>
  <si>
    <t>e88eb47b5fe08162927b4739f3f069b4</t>
  </si>
  <si>
    <t>69e4926768eb95b9fe00d89b6e525ecc</t>
  </si>
  <si>
    <t>df6d4b0de7284d97716a3580b59eaf54</t>
  </si>
  <si>
    <t>ca0a0084097d7fbc4d88c49cb356a363</t>
  </si>
  <si>
    <t>0a1b4c3357b6b2cf2a3428708197a3da</t>
  </si>
  <si>
    <t>023775e6c123a2827dbe0f9eb965b164</t>
  </si>
  <si>
    <t>a22bca329f1c5da67c80810c5346976e</t>
  </si>
  <si>
    <t>98adbc29f758174ced62c7c377810dce</t>
  </si>
  <si>
    <t>cdcd555afdbe375c1389b9f1cc172574</t>
  </si>
  <si>
    <t>fb1d7c2b6e9d4e265befbb30b3e871d0</t>
  </si>
  <si>
    <t>68b1abe3f6e607d9b602a64823958886</t>
  </si>
  <si>
    <t>63aad5edf738086710680d05a86fd96d</t>
  </si>
  <si>
    <t>2093d368cf08f427345fc6d28e3fdd11</t>
  </si>
  <si>
    <t>0ed5e0c907d7680735bba3ed3d3339a2</t>
  </si>
  <si>
    <t>cec828b8e4d0630719055a07b9079065</t>
  </si>
  <si>
    <t>c4ec5080ff28cfc2ceeb92aa2274c910</t>
  </si>
  <si>
    <t>a04820613da0df953e422d99615cb3f0</t>
  </si>
  <si>
    <t>2d76d0777c398cd06ef0e73a45128e77</t>
  </si>
  <si>
    <t>8f2bcdc102d11600c5b79ab6b76d005c</t>
  </si>
  <si>
    <t>87c1f0bed1cd7552a50597a47355d310</t>
  </si>
  <si>
    <t>87c115d313d3f7fdec94c996b108e55f</t>
  </si>
  <si>
    <t>ab8c705aef438101afac499daaa811e0</t>
  </si>
  <si>
    <t>3176e9e87c378fd5a660b63697ca6c41</t>
  </si>
  <si>
    <t>6c883331fef7820137119f60612a5287</t>
  </si>
  <si>
    <t>af4e72ea784b1ccb23b8ba11d8971f63</t>
  </si>
  <si>
    <t>1b3b54dc1d2775d7c5ab92965a7faea2</t>
  </si>
  <si>
    <t>87b5d5ff199306de031ff0fde499d19d</t>
  </si>
  <si>
    <t>26039c083a76a09912e2d223d5fbac05</t>
  </si>
  <si>
    <t>1f4a6cf60ce581e028b258e825260d0f</t>
  </si>
  <si>
    <t>f70b314cd345327a896297303c69ab26</t>
  </si>
  <si>
    <t>2c7ad5d875da6c6e1af0e8f17eae7956</t>
  </si>
  <si>
    <t>906e370f1a7f88a016cea89d635d6ad6</t>
  </si>
  <si>
    <t>c0730d85f61b268be4223a2ecbbb883f</t>
  </si>
  <si>
    <t>08856b7b81d33a5fcf75c0c1a87dedc6</t>
  </si>
  <si>
    <t>e2cfb89c9020318c87c0e6c510b039cb</t>
  </si>
  <si>
    <t>7ff809d56947ea8e4da5335bb00a83aa</t>
  </si>
  <si>
    <t>d0941c2947cd0e943b292a18bcca2143</t>
  </si>
  <si>
    <t>2eb179f65d736167bd47e3452263ec8d</t>
  </si>
  <si>
    <t>c113bfe7bdc1e93ba5739ec88ab5d0e3</t>
  </si>
  <si>
    <t>4f1c083f04578b4ce28a1a62d3060897</t>
  </si>
  <si>
    <t>775a9609c0a7b12de83545415459b4c4</t>
  </si>
  <si>
    <t>d5565035b02f5e625c7762a92d22ea0e</t>
  </si>
  <si>
    <t>8e579efaa81e118503af1cd6998cfb9b</t>
  </si>
  <si>
    <t>d64882ed1651322b1ba2a20b35c1c39a</t>
  </si>
  <si>
    <t>212e8a381986727f6bc824e7aaf31317</t>
  </si>
  <si>
    <t>145c3c7aa35e27cd69e6ae17b6a651be</t>
  </si>
  <si>
    <t>5b92ea0ffd13972032f4066bdb9106bf</t>
  </si>
  <si>
    <t>619e53126d3e350cf04eb5ce361c97f0</t>
  </si>
  <si>
    <t>dbb8d7955397dc32a759f62135d064e1</t>
  </si>
  <si>
    <t>35490f2e1a9890d7a6ca13ba0527cd2b</t>
  </si>
  <si>
    <t>2c1dcc825a478690f528ca05cbdd0bd4</t>
  </si>
  <si>
    <t>ea7c695ec64733c0963ecb4ee644cf4c</t>
  </si>
  <si>
    <t>25e1eb5b723ed68e8aee1be4ef6f0196</t>
  </si>
  <si>
    <t>15b9608e7e0187ac169dfb397747ae67</t>
  </si>
  <si>
    <t>fe50353dfa876a88bd1a8f8e2f616115</t>
  </si>
  <si>
    <t>76c6110c74332ade4511a38ebf1fb8e1</t>
  </si>
  <si>
    <t>fe1b451531cab78ba9789849158a92fa</t>
  </si>
  <si>
    <t>70679c0b29520549e74f5bbb2c53198c</t>
  </si>
  <si>
    <t>e13331f642858b2e2b91ba7608cf0248</t>
  </si>
  <si>
    <t>31ec029093b9a431a90a07eb69ce7a20</t>
  </si>
  <si>
    <t>c44f8ee2d565c306acb16cbb6532abbb</t>
  </si>
  <si>
    <t>2f9cae496187c0504f98eef2263b9ac0</t>
  </si>
  <si>
    <t>932f0b1a1a95f9905a9e82dfc2405c49</t>
  </si>
  <si>
    <t>77f8f8967c746ca0c963b2cd4c3f1963</t>
  </si>
  <si>
    <t>f893400246c409d39c4e384d54c9821e</t>
  </si>
  <si>
    <t>af2badc570549d22ad3215ad285d144b</t>
  </si>
  <si>
    <t>c0d1a0fbbd29741d1aa3cec17169e39f</t>
  </si>
  <si>
    <t>0b23c065a2ef913eb94fe04f0144135c</t>
  </si>
  <si>
    <t>13ef00d772646385b8bf2b2d63fa275f</t>
  </si>
  <si>
    <t>2b6b596c5ef3943a5add43cc5377c0b5</t>
  </si>
  <si>
    <t>f7b6f2886b06faaf7ad97263ea6d4cd5</t>
  </si>
  <si>
    <t>f97f1816748d7f0ec657a34229d6b108</t>
  </si>
  <si>
    <t>1fd95625285799e605f5437a6a703509</t>
  </si>
  <si>
    <t>a9e4285d379e4824bb5ee1455666ebb5</t>
  </si>
  <si>
    <t>803536c20d4968241c9b2abeecd2110c</t>
  </si>
  <si>
    <t>54b22efc285cc4368696929232394091</t>
  </si>
  <si>
    <t>d09dc145e150b625aba6658a3fcd78e7</t>
  </si>
  <si>
    <t>24d8cce14ed47a27a409cb0a29bd6ff2</t>
  </si>
  <si>
    <t>0dc8eb6c3be9d5c419e3276144784135</t>
  </si>
  <si>
    <t>461d7b8d387777bf7a392193a7afc825</t>
  </si>
  <si>
    <t>41b01c6f2866ce1c35e2dd371ea55ffc</t>
  </si>
  <si>
    <t>64e0af6b8d7c939f7d1faf07b047e736</t>
  </si>
  <si>
    <t>0178bc58ad946083c979bdcb72d4a54f</t>
  </si>
  <si>
    <t>58ad7deaa99ded9acf19c470a8956bc2</t>
  </si>
  <si>
    <t>e803ab6246afeeb6949d466fdd6e770d</t>
  </si>
  <si>
    <t>3d74e11fe45b6a3a04e30413511d3eca</t>
  </si>
  <si>
    <t>29b65c243d4d2d44dc0d868fa6c0d3c3</t>
  </si>
  <si>
    <t>571dfe203d0f44ffd5f575c75689c173</t>
  </si>
  <si>
    <t>0cc34415abd9bf90599365dad5a5136a</t>
  </si>
  <si>
    <t>3a64186c8b7a38b6b7b0ed3406d934ee</t>
  </si>
  <si>
    <t>af98444de24c066c61b29b81c6d57242</t>
  </si>
  <si>
    <t>485e3ddd49b0e4b1163b3cd10eaae7f6</t>
  </si>
  <si>
    <t>7df921adbe0c8d026eccc7a49d76f75a</t>
  </si>
  <si>
    <t>4fd6a7fc53c42bc863e49c637523648b</t>
  </si>
  <si>
    <t>3f011e2c1550b6b24c4d6a4a03979d76</t>
  </si>
  <si>
    <t>6608de8d578acf5815eb2e3a7d899705</t>
  </si>
  <si>
    <t>fc099467756f3533b29ebeb16d709864</t>
  </si>
  <si>
    <t>38607c042dfd0af318b490d0c83b1926</t>
  </si>
  <si>
    <t>e9ef4e62d95e29f24f9d4259f5d4355f</t>
  </si>
  <si>
    <t>d19e35c35526f74546fb87699a3cff5a</t>
  </si>
  <si>
    <t>c766b4735160a31e836cb2ce1205f7cd</t>
  </si>
  <si>
    <t>ffb32aa360cd267e8abdbb11f7507a8f</t>
  </si>
  <si>
    <t>9310eb01ceb08fe9df9a4e4375a81c0e</t>
  </si>
  <si>
    <t>8adf8a9749d4e84cee90aa960d6e7d3d</t>
  </si>
  <si>
    <t>d637ff84a288c72596c08cd19e4aba77</t>
  </si>
  <si>
    <t>01aa4f149f50bbd043d435e8fa2d737d</t>
  </si>
  <si>
    <t>75827a6aa6ba1ba9db07e7e092fde110</t>
  </si>
  <si>
    <t>b539fce59db111cb46a77a964dbc8150</t>
  </si>
  <si>
    <t>dbe0e0a801aa425460fdb9b9d81ac987</t>
  </si>
  <si>
    <t>4505dae4323cfcefdc2090a5f40a6c18</t>
  </si>
  <si>
    <t>fcadb5d1b8ed056f0a1304d8a665e7ff</t>
  </si>
  <si>
    <t>06d2b5db2326104f2422773d8a822217</t>
  </si>
  <si>
    <t>a290bcd5c6405170a4e01bdf409ae037</t>
  </si>
  <si>
    <t>7571dc0230294edbc2cab82fe65075bd</t>
  </si>
  <si>
    <t>57939019897c9475db830faa734c7478</t>
  </si>
  <si>
    <t>12cd0d116e711868d577fd267378f1fa</t>
  </si>
  <si>
    <t>c99f56a7f01a041519cdbebbceb283d2</t>
  </si>
  <si>
    <t>fd70e4235f2908bbfe4cb73e9b492a4b</t>
  </si>
  <si>
    <t>7ccb93c05cd98662e35a15c1ae90ead6</t>
  </si>
  <si>
    <t>e0742b6abfbb149fbcdc5c6140a35259</t>
  </si>
  <si>
    <t>4b505f2cb459e14e3a57bc57ab0e4e58</t>
  </si>
  <si>
    <t>01df1ffa365209d1272bee4cc81d5aa3</t>
  </si>
  <si>
    <t>ed9c06bf197f8e488bdac810492c20f3</t>
  </si>
  <si>
    <t>1a4dc6dfbf713ff1524613cea7820080</t>
  </si>
  <si>
    <t>a13acf1256841d6edb59f7c7927b81ef</t>
  </si>
  <si>
    <t>d47e522026af5407ae27de722a3be703</t>
  </si>
  <si>
    <t>e7200cec5f914aabb42d34c774735003</t>
  </si>
  <si>
    <t>2f24c2e473ebc2488eddbaf523621f4b</t>
  </si>
  <si>
    <t>f00a472cc77abff3909cbc3c6d790ad7</t>
  </si>
  <si>
    <t>ab7922d93ab0ef9699a9da71f2990453</t>
  </si>
  <si>
    <t>35923c65ce009cc4da67bf5e4a3f4175</t>
  </si>
  <si>
    <t>13182bab232bc4df8f968e60f5c1d95b</t>
  </si>
  <si>
    <t>882494bec70cd2df4abe1119f006da4a</t>
  </si>
  <si>
    <t>7e6378b5e96694a9ceed98bf44bcca3b</t>
  </si>
  <si>
    <t>f47962e7b4ff7024da5e4c7ddb55a8fd</t>
  </si>
  <si>
    <t>aa6c16deb86753894628f39d7e62e8a7</t>
  </si>
  <si>
    <t>82165d9a1a662c3b39022b41ae46a760</t>
  </si>
  <si>
    <t>fd6d1c6574c8acff01c8ffb3bc9d42bf</t>
  </si>
  <si>
    <t>f719bf2169227383cf28765e09eddc9a</t>
  </si>
  <si>
    <t>2bb572ce5591c0d297ab0eddc54658f5</t>
  </si>
  <si>
    <t>be05a33737513e262aaacdca3592197d</t>
  </si>
  <si>
    <t>dcf3abe80c4e9d33eca3964694fd76c9</t>
  </si>
  <si>
    <t>b16b8e834057fc78bd52ae612556cf43</t>
  </si>
  <si>
    <t>5be111f42aff480287bc6afd6831c728</t>
  </si>
  <si>
    <t>37b788a381b878dd8d3d6cc495832026</t>
  </si>
  <si>
    <t>0c2af0724e426ea06bfd159c5571c561</t>
  </si>
  <si>
    <t>68e902204c203567d5e294041597d004</t>
  </si>
  <si>
    <t>1837a4c889c183d47daf0ee015218156</t>
  </si>
  <si>
    <t>4b031fe088334063daf0f57bfc364e43</t>
  </si>
  <si>
    <t>802a6f9e3ace7534af855c9f0bc6b656</t>
  </si>
  <si>
    <t>b27c8089eb254f4efef6baa720f2afba</t>
  </si>
  <si>
    <t>91cc4000a111f5288680eee42f99e2c8</t>
  </si>
  <si>
    <t>a2731e7bc551255d00dd2a27448ed385</t>
  </si>
  <si>
    <t>3ecf0f37180fca2c09fcf058188d9375</t>
  </si>
  <si>
    <t>b180efd0a562c09facf2bee59480e902</t>
  </si>
  <si>
    <t>f4244701ffa543da344a53b2b30512cd</t>
  </si>
  <si>
    <t>ac575a919c15dc2bd02492f315867e9d</t>
  </si>
  <si>
    <t>1725f79b7cec721a092c7fc089ec2007</t>
  </si>
  <si>
    <t>64a9a5c156150bc789b25d6c75690a79</t>
  </si>
  <si>
    <t>3fc7307fb2eb8a386eb4b3c6f3d5ed57</t>
  </si>
  <si>
    <t>e9f0f8558495ff193d705aedd7fc3ba6</t>
  </si>
  <si>
    <t>379318c21feab8d41e0df134b7c065e9</t>
  </si>
  <si>
    <t>20114fd15f366c2b88280b0d31eb32f6</t>
  </si>
  <si>
    <t>3d98f540a8c1713a66180250d88fca77</t>
  </si>
  <si>
    <t>e42584700c84cfd4900e91cc8d0c8659</t>
  </si>
  <si>
    <t>1c52aa14d1af5e7f7a26a47ff53a7068</t>
  </si>
  <si>
    <t>628348cac9014a5009d16b3e9996ed5c</t>
  </si>
  <si>
    <t>dee5aa50b0925c6801df9d943d811d98</t>
  </si>
  <si>
    <t>5bf8c328fc336f38b4955ead9b628f0c</t>
  </si>
  <si>
    <t>5d730a0e8a54c01149570f51b8eeed9f</t>
  </si>
  <si>
    <t>7bb8299bbb9238e2ddc781a80b976a93</t>
  </si>
  <si>
    <t>b3c628d784dd7be4b7e1e7e25d21100e</t>
  </si>
  <si>
    <t>bbdb4410c7b8aafec1b53b9f7900d964</t>
  </si>
  <si>
    <t>aa473ce28ee04e77d37a0fe37c3bb268</t>
  </si>
  <si>
    <t>aa65965b14e8cc87269765652d338e91</t>
  </si>
  <si>
    <t>e0a63086b9966892de35ce1b5e17bdef</t>
  </si>
  <si>
    <t>faa1c1370478e94f7886bde1393cd31f</t>
  </si>
  <si>
    <t>97ad5eaa7f8b5da9150242a07043fecc</t>
  </si>
  <si>
    <t>20cb896be525ae0f8f3e5e77aca0e799</t>
  </si>
  <si>
    <t>5affdba7c2392e9490550144fa29174d</t>
  </si>
  <si>
    <t>5ba5b53942d68816419e15cca055ff68</t>
  </si>
  <si>
    <t>7156fe0451e3c3b6b6f0f74f88245cbb</t>
  </si>
  <si>
    <t>0c4a87a41e1e490ae431e6850ae51bb3</t>
  </si>
  <si>
    <t>7810e1469f89f262455ab3c7fa053b05</t>
  </si>
  <si>
    <t>0570b6828e3e0c4b0a55d2a029d1e121</t>
  </si>
  <si>
    <t>43776975d72701a985e23ab48db5342e</t>
  </si>
  <si>
    <t>c798a3cd4815bdcedebc499575f671d0</t>
  </si>
  <si>
    <t>2e830db52a58a7e887702e3840a8c013</t>
  </si>
  <si>
    <t>5e6e714dbb33925c5082de51ecd21755</t>
  </si>
  <si>
    <t>2ad76401fa6e9224e43907ee755595c6</t>
  </si>
  <si>
    <t>65404d26fa2a13767f24891fbb5826ac</t>
  </si>
  <si>
    <t>b99e5513259c004e2acbd2e062e03b11</t>
  </si>
  <si>
    <t>6576be9a310a1871c9d49d0821b2e9b7</t>
  </si>
  <si>
    <t>ac50c9c724eba846467889d8707d3dd7</t>
  </si>
  <si>
    <t>7f886b880ffbe6c2b6eec19f76325acf</t>
  </si>
  <si>
    <t>997030d0e883f8ebc916e25f115727fb</t>
  </si>
  <si>
    <t>8b6fc320c463fd0e75a666f0d4aca69e</t>
  </si>
  <si>
    <t>70d63232848a4372537a31ba35a17fe6</t>
  </si>
  <si>
    <t>9db50cb5b6dd33e3afc343f5e70cbb37</t>
  </si>
  <si>
    <t>31a7edfee71cb37e36a1e8f46da9fc4c</t>
  </si>
  <si>
    <t>07a6285a3435f371dbf43d68882521e3</t>
  </si>
  <si>
    <t>e9ca5091d35404be1180f7547cb2c93e</t>
  </si>
  <si>
    <t>88fa891a7f75c2adde9816a715b54477</t>
  </si>
  <si>
    <t>5bc481c3037e558e0640570feec3d4fb</t>
  </si>
  <si>
    <t>abb4f66475ee12437f76160b782b9e07</t>
  </si>
  <si>
    <t>505e5ed1899b2bbfe4681affeddba460</t>
  </si>
  <si>
    <t>326043cd17d8404ea1f5a79ef3f8b2e9</t>
  </si>
  <si>
    <t>715b5f61ff86553ed08a20353bc983a0</t>
  </si>
  <si>
    <t>9eec1eaba46b51e628ca91eb03b2fe41</t>
  </si>
  <si>
    <t>8a9d29b379f5ccdbcc7e807ea4651448</t>
  </si>
  <si>
    <t>7a00554ffdbaa2c7707930ebca3ff893</t>
  </si>
  <si>
    <t>2dab2a7c005d1edbe1ed977db6f38fa0</t>
  </si>
  <si>
    <t>5c75474877016dc761b1e60fa4303b0f</t>
  </si>
  <si>
    <t>299d4cef31f2feaf43f7d971d6907368</t>
  </si>
  <si>
    <t>8752d487da8053b6259e4a13fbf71076</t>
  </si>
  <si>
    <t>74bd7f4f95ac247c4a6ba1fd5a9d85a7</t>
  </si>
  <si>
    <t>99df8819b23c291791d07d80375ab029</t>
  </si>
  <si>
    <t>acc8a2b563fbcac955d6831f8053c3c7</t>
  </si>
  <si>
    <t>e0d8b209fe23817edd89fe897150ca6d</t>
  </si>
  <si>
    <t>0b2bdfc3d5636c104b922d9f760fde1c</t>
  </si>
  <si>
    <t>87871adb8854144e08b09996f2835d74</t>
  </si>
  <si>
    <t>08c5be402ae33bcd40b64c3360ba0447</t>
  </si>
  <si>
    <t>5330cc504ad1bf704d1e210d74384acd</t>
  </si>
  <si>
    <t>28af31b07e8c69422504aeb06d904385</t>
  </si>
  <si>
    <t>a34b96bffb478ad127766037c226e43f</t>
  </si>
  <si>
    <t>b3ea9d9b5424ce27b78deee90da503cd</t>
  </si>
  <si>
    <t>ad944dd60950df9da776b073691d621a</t>
  </si>
  <si>
    <t>b15c3ba285c016f375eae3971256538c</t>
  </si>
  <si>
    <t>84edbbd7a88df4e347b34d8e82cd7a6f</t>
  </si>
  <si>
    <t>9c95c1dbce12fd0689e4b83fb5d0ae32</t>
  </si>
  <si>
    <t>da3d880a6104f1c4dec8ae585f16d63f</t>
  </si>
  <si>
    <t>0efc85040632e087683cfbaf0e72ce66</t>
  </si>
  <si>
    <t>1281f40ef8c4daacf72965a9afa3b4ea</t>
  </si>
  <si>
    <t>1d10bbe103f6f26875879ab83da6e599</t>
  </si>
  <si>
    <t>7ddf6dab2adabc1daa5859626e95f013</t>
  </si>
  <si>
    <t>6ec9714f30e14eaf7c50f1d31ccc2e13</t>
  </si>
  <si>
    <t>f8c8e36ffe8c99b244a7dc9a3f408616</t>
  </si>
  <si>
    <t>047c802d0016b5b1bdcf1509d0ecb433</t>
  </si>
  <si>
    <t>2c0908339810e0de0931083af1bf7cfe</t>
  </si>
  <si>
    <t>1e509c687c9a9c98f5d05074e0df4d9b</t>
  </si>
  <si>
    <t>0eebddf2d8c58e00f6a17188acbd7ea5</t>
  </si>
  <si>
    <t>eb2a7c5954e473f20de1507d04d1da48</t>
  </si>
  <si>
    <t>9391cf8ff34dc51afdabb63b0e66da9a</t>
  </si>
  <si>
    <t>bb6a4915ef8905b50174098b5fbf91a5</t>
  </si>
  <si>
    <t>c7ee9f6d2ad3c62fac3dd679f417a47f</t>
  </si>
  <si>
    <t>11adb2eb900a56c1c86dcb93e2f7ee99</t>
  </si>
  <si>
    <t>1e831a4f4e6e4f3a4a5033b1115d86e0</t>
  </si>
  <si>
    <t>8a7919c30062f1c71de64dda7f5e9b77</t>
  </si>
  <si>
    <t>a99a38cfad2697134e7f955ea137ddaa</t>
  </si>
  <si>
    <t>919fba3f8a7b2948f03281807666e58f</t>
  </si>
  <si>
    <t>96cf75785900fe41432fbc1982acbeed</t>
  </si>
  <si>
    <t>b7d94e63d231b0a128b32f4cb5c5cdec</t>
  </si>
  <si>
    <t>d93ffe4cda54897cc3b0ccdb2f0949c6</t>
  </si>
  <si>
    <t>218aca24da9ed5a182b402c5b885bb49</t>
  </si>
  <si>
    <t>41029b19a842eeeb3f75a4c2edd7b415</t>
  </si>
  <si>
    <t>2ebe4beae2faa31102ec60698cf158b2</t>
  </si>
  <si>
    <t>d170cc1cd542afdbb577c2772d09c684</t>
  </si>
  <si>
    <t>79e66b3354cc0cb5275ee8d43c3b2aa5</t>
  </si>
  <si>
    <t>0039f4640d644ff170a6c6b86b5e045f</t>
  </si>
  <si>
    <t>c75627e8e5de64969d084194a7c6cc43</t>
  </si>
  <si>
    <t>af793b5c391aaa7a389a8e53aee78e7b</t>
  </si>
  <si>
    <t>cfdc2d109bc7c34179c2d2994bec0789</t>
  </si>
  <si>
    <t>68617f38eee55d7420cd20bb5d9c3378</t>
  </si>
  <si>
    <t>9e4250139ac89f146dadb7c85d49b404</t>
  </si>
  <si>
    <t>cc1381ac3fa598b7444242e9feb5480c</t>
  </si>
  <si>
    <t>1754f837d59c10bfd346513a0e2b73db</t>
  </si>
  <si>
    <t>d2124d9c3e5ec967827e7c104cd7acc4</t>
  </si>
  <si>
    <t>79545a78d105e5dfc474235695de547c</t>
  </si>
  <si>
    <t>259820cbc1d58af2919ed065cf7d4600</t>
  </si>
  <si>
    <t>0fda063b748f15d3c09d746ab41d4757</t>
  </si>
  <si>
    <t>49116286aa87a9acef1bee56f5a0cc5d</t>
  </si>
  <si>
    <t>051d713012a068ce144a6d555c762cfe</t>
  </si>
  <si>
    <t>bfae6182111fcfada2fecf441f5f2cb5</t>
  </si>
  <si>
    <t>87077c4ad5e8b28082c92889166222ba</t>
  </si>
  <si>
    <t>5b04849113d4a3a7cfdffe2d6c634b12</t>
  </si>
  <si>
    <t>3826813154497e347834d4bcd443adcf</t>
  </si>
  <si>
    <t>f81b6a90d28dfbf56b4ae3f6515d52ae</t>
  </si>
  <si>
    <t>4e65648aef13ef18c4c9c2d367c20419</t>
  </si>
  <si>
    <t>6d611b2d650972d24d9abf1ae5f20e52</t>
  </si>
  <si>
    <t>b68c07b8cffcb5b02ad9e6afe31854b1</t>
  </si>
  <si>
    <t>6095d688def4a4190aa4d6c780553ab6</t>
  </si>
  <si>
    <t>aab6e3d3293e763c97dbcee306865c56</t>
  </si>
  <si>
    <t>54aeb821ded4d71778becfcafe6064c8</t>
  </si>
  <si>
    <t>a6cfc8a8c993d7c794702c512c7236dc</t>
  </si>
  <si>
    <t>7e9cb2f8963ee552e4cfe290bec86a25</t>
  </si>
  <si>
    <t>e6f52adab32c04b727a1862dd0a0d108</t>
  </si>
  <si>
    <t>5ae38e9f05946527499a894ce4d7b1d7</t>
  </si>
  <si>
    <t>7558fbf567db5b077702aafca703dc44</t>
  </si>
  <si>
    <t>a152699dfeec61bf30462192c34b4075</t>
  </si>
  <si>
    <t>411c4a915592233f5f09ef8e60f3eab7</t>
  </si>
  <si>
    <t>cfc6a30981e34fba73e8ccb5d92b6407</t>
  </si>
  <si>
    <t>92e157e3e618fb5c39a722c5d468f363</t>
  </si>
  <si>
    <t>f84a5347a4f77fe638630ee5327c690c</t>
  </si>
  <si>
    <t>2ccf5ecdab417a0ec25edd20c4d9b1bf</t>
  </si>
  <si>
    <t>8c86fecb8f819fb2eae2bc1abf20dbf7</t>
  </si>
  <si>
    <t>ed9ea882cbcd44ed2196aa65dfd042d2</t>
  </si>
  <si>
    <t>3a93860d391464012d01bb82c5a2aebe</t>
  </si>
  <si>
    <t>f21e35b952daf5b52c44fa1f738fb067</t>
  </si>
  <si>
    <t>ba3edee4aa1f31368aff1c35b12f43a4</t>
  </si>
  <si>
    <t>ed20e0e999f1565a19b2574f0f34b908</t>
  </si>
  <si>
    <t>cea7c7e5e0bbdbef405058a8e2e80f9e</t>
  </si>
  <si>
    <t>9c4fd045826dbf3dbb699904fb93ecb0</t>
  </si>
  <si>
    <t>79e944dacb42dc3547721e784d47a19d</t>
  </si>
  <si>
    <t>4b4edf62d2db0193f4bcda43f78e5f47</t>
  </si>
  <si>
    <t>2a27819ac90247fd78959ebcfe3c55a8</t>
  </si>
  <si>
    <t>2f9e6da07efc727c21fe1eb9a4ae2738</t>
  </si>
  <si>
    <t>b5275a0ce851e982d68fb0060017caea</t>
  </si>
  <si>
    <t>62a8d609e3f30b56cb3ed39cab6b27ff</t>
  </si>
  <si>
    <t>c2927761d7cb32fc38c985b35b99d49d</t>
  </si>
  <si>
    <t>bea41404a2bc352b13bc6c07c64e40f4</t>
  </si>
  <si>
    <t>a85f6cb58938212a56c065f4bc6e84fe</t>
  </si>
  <si>
    <t>5033004b0632f72fb3a588a71b0564b5</t>
  </si>
  <si>
    <t>f0a1d8d76cf20fe009e542269a2f851c</t>
  </si>
  <si>
    <t>fbdd1b9773a6a6f904d8d35ef3be26f0</t>
  </si>
  <si>
    <t>d2d5e187796b106ddc0a542f94d32a63</t>
  </si>
  <si>
    <t>a9172802f730c5fbf255268016795a63</t>
  </si>
  <si>
    <t>263a7a49a250cfb0dd7bede224373134</t>
  </si>
  <si>
    <t>bcd121234d3926288a71d4b7a2c21b2b</t>
  </si>
  <si>
    <t>c0582f7c21ffda52b7e4f6c7a97fd527</t>
  </si>
  <si>
    <t>11f0515db3a0a0f025bfaaf73415165e</t>
  </si>
  <si>
    <t>4afb04ea1cd2e9604cead51ec2bb6c22</t>
  </si>
  <si>
    <t>174538a5982f6ddadc4d24ce13c8c756</t>
  </si>
  <si>
    <t>c287e18b4037fae2d76de2710578acfb</t>
  </si>
  <si>
    <t>2d4021ffce2d05655d2ffb45e9a98407</t>
  </si>
  <si>
    <t>2f269998b735bc0acb19195bc5474296</t>
  </si>
  <si>
    <t>3a3ec80bf13282cb476c24b73bd95c1f</t>
  </si>
  <si>
    <t>a1d8c0c84817f1e5f6182edd713c1c38</t>
  </si>
  <si>
    <t>095c3463f42f22d0ab9e5d4ff79a7ffe</t>
  </si>
  <si>
    <t>e80e9e273a63f2641173fb77c95ea58e</t>
  </si>
  <si>
    <t>ff24f84c0d19de75e793ec880dfe2ec4</t>
  </si>
  <si>
    <t>b5debad85599426059e0c29d7a540895</t>
  </si>
  <si>
    <t>3ae6b76a8b1c15e5cfa80d554e11a773</t>
  </si>
  <si>
    <t>5112e9d73726472eb084050652d3e9f7</t>
  </si>
  <si>
    <t>89e06b17f9849db503962c0a2f1d92f7</t>
  </si>
  <si>
    <t>c1b7f420a658f1308584fb6ce49f4775</t>
  </si>
  <si>
    <t>e4913e4d93d5e4bae0c0362bca390b8e</t>
  </si>
  <si>
    <t>3ec4aec64aa4b4076ea0a3211cf28a39</t>
  </si>
  <si>
    <t>2787253682e38fb17b872345f348fe91</t>
  </si>
  <si>
    <t>8e5338f58edc6a0fc299afd7cec5f803</t>
  </si>
  <si>
    <t>1f879a2cba636ef3d5a67ca786d3a749</t>
  </si>
  <si>
    <t>398714b19136f5437a5d33448ab5cfdb</t>
  </si>
  <si>
    <t>1a29cfe9e3e0a7fccd99571b1d7b28b7</t>
  </si>
  <si>
    <t>c64d391ba020ce289991a0487d9f83a1</t>
  </si>
  <si>
    <t>07d2dabcf27436086c69216c08526e70</t>
  </si>
  <si>
    <t>2893190117b6557131ccf0fe11fada28</t>
  </si>
  <si>
    <t>cc3c96a1c31dfd8139f9f04e8973dcb0</t>
  </si>
  <si>
    <t>42cae747b81af23ce349716b10835da3</t>
  </si>
  <si>
    <t>4cf5b1de6a8a082a40f379cd551c2f2f</t>
  </si>
  <si>
    <t>6c5ebf158515677960fd5dbd0a62a8bc</t>
  </si>
  <si>
    <t>d4956a6d739e0e76e9f2767bb0bd58ab</t>
  </si>
  <si>
    <t>d0058d85b2d9c689e77153e8aa31edf3</t>
  </si>
  <si>
    <t>5e4d8e4f3c0d3213e6c6612a792317f0</t>
  </si>
  <si>
    <t>fe3a3766cc7680c7229f729f79402a89</t>
  </si>
  <si>
    <t>f7a8966e8e67c1071a8e2e9aa27e184a</t>
  </si>
  <si>
    <t>7a0e1c83f83f07bc12db5d596a3e5362</t>
  </si>
  <si>
    <t>c3302369fe9f50abee7b37a4f0e0e419</t>
  </si>
  <si>
    <t>416dffebf7ef3a50add029e396450613</t>
  </si>
  <si>
    <t>fa2df828b4ffd72760a04b7d0ec177ce</t>
  </si>
  <si>
    <t>99d4c08994bb668dde09e5e89f6654ab</t>
  </si>
  <si>
    <t>53981a203188f6d979eccec25528360a</t>
  </si>
  <si>
    <t>39e2e81bf1ad6b7eaf9b1d38210f9ac2</t>
  </si>
  <si>
    <t>193e40b6d61646cfb989ee2d2a12f36b</t>
  </si>
  <si>
    <t>22b908d3b540021eca8037039c474b03</t>
  </si>
  <si>
    <t>809185e80df705c2cccb529b2dc7fee0</t>
  </si>
  <si>
    <t>2a6dc07e0f4b6cbfdbad046d6c442964</t>
  </si>
  <si>
    <t>2f58c905b2c395c64be61bdeda1a59a2</t>
  </si>
  <si>
    <t>b2a21b39c159660fb6f8263a809468ff</t>
  </si>
  <si>
    <t>01b32a2f4e697cb9567436480d5765ec</t>
  </si>
  <si>
    <t>b884346f90987e4791a4fc205e4c1f26</t>
  </si>
  <si>
    <t>75e2940579b2b1c69f2ce571c09ee787</t>
  </si>
  <si>
    <t>58f40e1214e1341412997c99304f7b9d</t>
  </si>
  <si>
    <t>b85ca5c6bec14cb117a91015ec47c1b5</t>
  </si>
  <si>
    <t>aae6f2c83b67a028e8bfe6d230271853</t>
  </si>
  <si>
    <t>f2dd7f00017251cdadaeaa206e3bbfab</t>
  </si>
  <si>
    <t>e2c3b11267fe1f55ea7512ef44c494de</t>
  </si>
  <si>
    <t>d34700a974d66a2071d726866f7ecb0a</t>
  </si>
  <si>
    <t>a92e809dc2c5a39d6f6b29acb7d1e947</t>
  </si>
  <si>
    <t>ea1327a1e2b9d46c80c3e2e9ba764ca8</t>
  </si>
  <si>
    <t>77228094f99405dc6ae4a2d6b4fddc2c</t>
  </si>
  <si>
    <t>0480d2ddd69b861a439074cbfd6cab45</t>
  </si>
  <si>
    <t>a8fa9ae42ac23e09a1e5bb77896ac940</t>
  </si>
  <si>
    <t>d9d825e226b05ac9db4159ef04372504</t>
  </si>
  <si>
    <t>8fc37930bfc8b8d102bb6cc8b78caf1a</t>
  </si>
  <si>
    <t>c555af79d2e5f2a9b5264b3619378d92</t>
  </si>
  <si>
    <t>a6696bdfc9ae099cbf059c3ad44a05c1</t>
  </si>
  <si>
    <t>95c2483e12888e82aae7bc3f7c4dd78f</t>
  </si>
  <si>
    <t>9f4a6207849df291ef1f239f5beb57f5</t>
  </si>
  <si>
    <t>bf5140f3461706fe1213c9e8776c797d</t>
  </si>
  <si>
    <t>a37fcb3e98995e096487ee1761868fd7</t>
  </si>
  <si>
    <t>55b1402b270a82312edfedbafdae2062</t>
  </si>
  <si>
    <t>03763b21cbe340ff788deb6af4378441</t>
  </si>
  <si>
    <t>95f6a13edf25dfec671b65caef039c74</t>
  </si>
  <si>
    <t>65cfc4feca58ee8ec8c69419773ac416</t>
  </si>
  <si>
    <t>e0f63319df4abed7a330943aed4e9faa</t>
  </si>
  <si>
    <t>bcf71938fbb43ce41bd0961cbc172c9e</t>
  </si>
  <si>
    <t>d687f3cc89258a730e91d20b47d940a9</t>
  </si>
  <si>
    <t>19799261e1b58f991acba3c8c6ea6988</t>
  </si>
  <si>
    <t>b59835f2b912301184454062655968aa</t>
  </si>
  <si>
    <t>ef40a58a69c46bcee90ce9f85acc7ad1</t>
  </si>
  <si>
    <t>420e77ba0cb0b8695d99579d024f2198</t>
  </si>
  <si>
    <t>d604e08ec938cbdbd95c4e357e07ec91</t>
  </si>
  <si>
    <t>ac0c6adf72f17e1265726c91dee595d9</t>
  </si>
  <si>
    <t>368462ff9cd1c7a595f539c1da183c8d</t>
  </si>
  <si>
    <t>339e3a0fa9892e26696125036c8678f4</t>
  </si>
  <si>
    <t>d6c59f738a4f245ad64c1c8397120bdc</t>
  </si>
  <si>
    <t>d94a2628c4ef9689ab30459b301c27a4</t>
  </si>
  <si>
    <t>82cf785a535bb30486125e437a1f408c</t>
  </si>
  <si>
    <t>1bc168f8ad9ccc8f980cd24114d7d013</t>
  </si>
  <si>
    <t>3193d12abe40617ab70678e02ecfd8d6</t>
  </si>
  <si>
    <t>3dfdd0fff0b5d0294919af641d14322c</t>
  </si>
  <si>
    <t>05d89842869df4cd401e59f083ea9408</t>
  </si>
  <si>
    <t>65f223e4a9a006e9b386419b1b50cc37</t>
  </si>
  <si>
    <t>3210f1863bb757fcefad659e813cf373</t>
  </si>
  <si>
    <t>969d1a983802147ffc7cb0b8a14101d8</t>
  </si>
  <si>
    <t>c891b37e2eb47a9b196aa00f7186fd62</t>
  </si>
  <si>
    <t>30cd8323e0ac592e4b8881e396396d76</t>
  </si>
  <si>
    <t>097edf247fdf6d62cdcd6198b9107061</t>
  </si>
  <si>
    <t>622da8b1a79037b55233b6e5e83fd06a</t>
  </si>
  <si>
    <t>93a927eb978ffbd293b339fabae98ef6</t>
  </si>
  <si>
    <t>7fecedd5933dbd8e75059bab12123eb7</t>
  </si>
  <si>
    <t>ee440da4bb9ab7dcdeeab687325eb4c1</t>
  </si>
  <si>
    <t>7b574ab2203abde624656f339bfc5189</t>
  </si>
  <si>
    <t>ec788c333082b85f0d621beacf559ead</t>
  </si>
  <si>
    <t>a7a729e983a1fe24c51895b57bf15b31</t>
  </si>
  <si>
    <t>3d4954222f190980ccd219fa34769c93</t>
  </si>
  <si>
    <t>fcfaca487bd11fe348558b9186786369</t>
  </si>
  <si>
    <t>0883ce83bcfa4ed5f3070a2aac7ef495</t>
  </si>
  <si>
    <t>499af1cdd89c1515c73ebb54f11cf94f</t>
  </si>
  <si>
    <t>21efd5d47d9bb7bff7afab95d24d131e</t>
  </si>
  <si>
    <t>c44cf50edca2c2f5c0838e49fa130557</t>
  </si>
  <si>
    <t>c8120ab30e7871d7ccad79ae8ac90754</t>
  </si>
  <si>
    <t>8f4f250c71ab1570c91fc35760825423</t>
  </si>
  <si>
    <t>e54d32d24e0e67b348f40a9bda2c0350</t>
  </si>
  <si>
    <t>62edc3c1ed4b60aa53559af6df0d13eb</t>
  </si>
  <si>
    <t>e943bd2c21bc790043973d0271249b12</t>
  </si>
  <si>
    <t>bf8214f99a0e43fad0defc50402512e9</t>
  </si>
  <si>
    <t>5c754dde52709cff536074d1b813ead1</t>
  </si>
  <si>
    <t>9d41282510333f65c5055456c0e7fdcd</t>
  </si>
  <si>
    <t>c65cb147bcb826572d17ebdb5c3de5bc</t>
  </si>
  <si>
    <t>4c94d1bbc29dec5b6a7c953c0be545c0</t>
  </si>
  <si>
    <t>470bed8c89353818683ddffb5e494cb8</t>
  </si>
  <si>
    <t>c76af25d8347052737e487d17d0fdb22</t>
  </si>
  <si>
    <t>03d99a4e068534283940bf7f95737bcd</t>
  </si>
  <si>
    <t>148dddf0f21e2dec6969a59b587263b2</t>
  </si>
  <si>
    <t>34d3fcc3ec6499d15e49593937cdb9a7</t>
  </si>
  <si>
    <t>e2bfaec324351b836feb9bc570139954</t>
  </si>
  <si>
    <t>40b1f05b96c2dd40dac9d6334b1518bc</t>
  </si>
  <si>
    <t>79ef9089473316e5c8d263cce6d885d0</t>
  </si>
  <si>
    <t>6468f0e84be83bfa675e5107480af03e</t>
  </si>
  <si>
    <t>145a2b815e7ad05ad68c36621f9994da</t>
  </si>
  <si>
    <t>c3d62f7d943659207b6308688243642b</t>
  </si>
  <si>
    <t>f999ee35b55efc7d0601d5735ac68625</t>
  </si>
  <si>
    <t>fb840d7f56b6ff61c9ff56899a15828b</t>
  </si>
  <si>
    <t>c1a024ff45a39be53a194528097f774d</t>
  </si>
  <si>
    <t>e0e601c0bf81d1a88036e596300862d4</t>
  </si>
  <si>
    <t>995545dd1abd4326f6a71d281767c7c8</t>
  </si>
  <si>
    <t>b98df44f0f04034f9394e95f5366881e</t>
  </si>
  <si>
    <t>f7248c9e0cb942233c97e33b53053076</t>
  </si>
  <si>
    <t>e5575274503ab415a8b59aadf1bc7cf2</t>
  </si>
  <si>
    <t>5cbc2ccdeb14fd0dd25b27fd8e3e9053</t>
  </si>
  <si>
    <t>2333cba531a663b8436f8a152174f85e</t>
  </si>
  <si>
    <t>b1fd133779f653b0ee43a93bd9a67b81</t>
  </si>
  <si>
    <t>d74b4840fdbb5ec826a69016e3614ad9</t>
  </si>
  <si>
    <t>d0876c2893181d1d1f3f1cfb5dda9d01</t>
  </si>
  <si>
    <t>d8dbd6c4be62fccf7a328b3a45f4e05d</t>
  </si>
  <si>
    <t>cc3d69e71766c948feddf7248708330b</t>
  </si>
  <si>
    <t>62130b8a74abcb43091e72f1c9199377</t>
  </si>
  <si>
    <t>e1caeda3171d27f07fab295b02887b36</t>
  </si>
  <si>
    <t>9c1560d5cab16053ec82c180c7d64288</t>
  </si>
  <si>
    <t>ce4602ebd8fed357c9b415961bb0fb37</t>
  </si>
  <si>
    <t>31b7facb87b681eac0dcb8e560351ce7</t>
  </si>
  <si>
    <t>5aca21dcd558d6f0b45db80d5cad339c</t>
  </si>
  <si>
    <t>6f54ba3503f2984696c081fcd01ffc62</t>
  </si>
  <si>
    <t>2c36d8221cb429b3399b070de549179e</t>
  </si>
  <si>
    <t>50c8d2731755c8354260733d68bd72b4</t>
  </si>
  <si>
    <t>fe631b74e561d6c8fe69daea964f6f7b</t>
  </si>
  <si>
    <t>d206370cf80b551f908cfbd80c26e720</t>
  </si>
  <si>
    <t>5a04ba0701dc7dcba80398fc5689281c</t>
  </si>
  <si>
    <t>eaf0f7896653dbe85b88265178d9096e</t>
  </si>
  <si>
    <t>1f43b8b90da8c780c21b1e55fef2397e</t>
  </si>
  <si>
    <t>9035cc7d573ab05a119a39951b5c6514</t>
  </si>
  <si>
    <t>cf52c6491e224804c2c730d121b5129a</t>
  </si>
  <si>
    <t>e4fd40ce2aa695806e9901ea9ef7d930</t>
  </si>
  <si>
    <t>d8a1b4f5922e2a93e688d0a8d93e4689</t>
  </si>
  <si>
    <t>cbe732bf86a7448ffa97873b198a0075</t>
  </si>
  <si>
    <t>d038864c59aa54217e498b3740dae2c8</t>
  </si>
  <si>
    <t>3c8b867b276564c707555a9ac8804b42</t>
  </si>
  <si>
    <t>083b200bb9663ba097c64f99efc211b2</t>
  </si>
  <si>
    <t>606f5445297633f85bc2979850231c5a</t>
  </si>
  <si>
    <t>457f6a833be9cc6dfcf23535e81d0251</t>
  </si>
  <si>
    <t>4ff7d3e2dd83350bcb80b7bf6449866d</t>
  </si>
  <si>
    <t>c28627435df125897318cc043b342c3a</t>
  </si>
  <si>
    <t>86779a2ba6fb4b8e3a231712100e6367</t>
  </si>
  <si>
    <t>0468f0a3f1d38572a848b8ad0669176c</t>
  </si>
  <si>
    <t>156aaa23e0a9d8879ea70feccfad3b80</t>
  </si>
  <si>
    <t>d75ccbe8c08cfa3f011805681c755da5</t>
  </si>
  <si>
    <t>7eb978edd5417096cba6243bcde5f208</t>
  </si>
  <si>
    <t>44be267fbcb8fbf51e6b44fef4a49f9a</t>
  </si>
  <si>
    <t>49bd6d23f2acd13465f07f43a59ccdf7</t>
  </si>
  <si>
    <t>23a504ccc2703a2ae108e71bf4a29943</t>
  </si>
  <si>
    <t>0756c1311cb4d1e6d3d98abcd33d7a78</t>
  </si>
  <si>
    <t>53bd7712ec638ed429cd05b07fcb914b</t>
  </si>
  <si>
    <t>38c970bd23c6e762dda04d219b20e67f</t>
  </si>
  <si>
    <t>7d8a1e094c37162f12762619cb46a545</t>
  </si>
  <si>
    <t>f3a215d12425b2213f08542bfc8b11bf</t>
  </si>
  <si>
    <t>8734fa4e200c0ac73b9bae4cdbfea285</t>
  </si>
  <si>
    <t>94f2f99c7586c069115f14040e6a0a86</t>
  </si>
  <si>
    <t>9f7eb4b7fa6f4a477ab907b0c0e5c6aa</t>
  </si>
  <si>
    <t>1b6b65ee9e9c85e5827bd18695d054f5</t>
  </si>
  <si>
    <t>33dba71e1096d85cceb82609f8f50c3e</t>
  </si>
  <si>
    <t>1961f7b75f0c233bb59b43ab91961ba1</t>
  </si>
  <si>
    <t>3f14a4473ba74dcb1888c4c4af496420</t>
  </si>
  <si>
    <t>d7f2722e60c36123b5d093be6eac4da8</t>
  </si>
  <si>
    <t>1e5ba40a5476450fed102c4eaa84423e</t>
  </si>
  <si>
    <t>7048403b14a27a1b49481bc9d0deca35</t>
  </si>
  <si>
    <t>ef353a6dbac0210fad48b9f86533018c</t>
  </si>
  <si>
    <t>9505feeaf722e1c5376846639c44589e</t>
  </si>
  <si>
    <t>d8c2d71f5f17e038fb89fbf4201a3626</t>
  </si>
  <si>
    <t>1a3ab965b656b7cdeb7a7b089afae0f8</t>
  </si>
  <si>
    <t>12ccc272381f92cc0205b84de9ed0c03</t>
  </si>
  <si>
    <t>e77dc7e8d294106010fd5f39e69384a8</t>
  </si>
  <si>
    <t>b54089450967c971d1c66d8668cb6f1e</t>
  </si>
  <si>
    <t>933cdb8203df4d953f96b3c06b788af1</t>
  </si>
  <si>
    <t>b4e3a55286c965bd9bbb59746788b37c</t>
  </si>
  <si>
    <t>b01edc3cb4a001a15b546b24c2fe383f</t>
  </si>
  <si>
    <t>ec95743604772eb41b8e44e48dfaef83</t>
  </si>
  <si>
    <t>432857afa3605230bb610ffb27d714b7</t>
  </si>
  <si>
    <t>e3f40fa6f43fc4f3342183d8e5930beb</t>
  </si>
  <si>
    <t>00822d967e8e3f415b41007cd07bfc90</t>
  </si>
  <si>
    <t>8d3c75fa2b7523383958e98de5033efd</t>
  </si>
  <si>
    <t>a758ee0826e084ff09b42397ad8aabfa</t>
  </si>
  <si>
    <t>f27191d0dd0fb2f6d32d496fd9b6f543</t>
  </si>
  <si>
    <t>ae0fea0507f64c68f1862490711fb4c2</t>
  </si>
  <si>
    <t>16f371477bdc2fbcc29fe5c34368d669</t>
  </si>
  <si>
    <t>87a3a682014fafd7fcb6dc97c70d8ed9</t>
  </si>
  <si>
    <t>714004e37591559ff952b7e60005c9fe</t>
  </si>
  <si>
    <t>9cf88889c7ba8294661f57942beccae3</t>
  </si>
  <si>
    <t>e2ca672bfeab6a7c81e428f1a19712e6</t>
  </si>
  <si>
    <t>42a885d9745f6a7f57c2cb8320ccd64c</t>
  </si>
  <si>
    <t>6b75169e888ecd17ce1ec1deb31e89d6</t>
  </si>
  <si>
    <t>6b0dfa8921ff98304103ffd9b10eadd0</t>
  </si>
  <si>
    <t>cca9b92b1a13689de4e3d77c95d0397e</t>
  </si>
  <si>
    <t>3440e6f90bc3b8ee0aac1cdf3a31b70d</t>
  </si>
  <si>
    <t>3d7f6157132a15c6f594fcd2634f0aa4</t>
  </si>
  <si>
    <t>23b2c4cd80a703e4caafbc9d80e73708</t>
  </si>
  <si>
    <t>f8119528746c617f1a83b1ad0b127d67</t>
  </si>
  <si>
    <t>4f3998daeaa651a238a3ae7bd6471377</t>
  </si>
  <si>
    <t>554cdfe4c8cc16c55d28c7668bef455b</t>
  </si>
  <si>
    <t>ab3ec1f673c482e1bd9c20232ea7d4f4</t>
  </si>
  <si>
    <t>111345e0764775609163ffb0ca1e51b1</t>
  </si>
  <si>
    <t>a0c6e34a4076acb5369b054971031968</t>
  </si>
  <si>
    <t>d053b34085cb2008c3a351df9dea88a6</t>
  </si>
  <si>
    <t>1ff4eee76b96fb1537ad8838c089e680</t>
  </si>
  <si>
    <t>8ba507b383445eefda9e15ba2c959407</t>
  </si>
  <si>
    <t>c6cf017a3549564f15aa39279a4beedf</t>
  </si>
  <si>
    <t>6a177d5aaa0cbb2197359b08a33e7795</t>
  </si>
  <si>
    <t>c1d8405ffdff17ecde20bf93920c802e</t>
  </si>
  <si>
    <t>60958f3aad2e0bd09878e4ea12ed1628</t>
  </si>
  <si>
    <t>5a91f4e50e5d20d625d2349b860f4453</t>
  </si>
  <si>
    <t>682a8f06c8c064fcbb1a310b565c982b</t>
  </si>
  <si>
    <t>85a17a97420efcefe78c2f40236a35e2</t>
  </si>
  <si>
    <t>540ac418a3415adb749900c2c01560ea</t>
  </si>
  <si>
    <t>d3918d5aec26024686d5ccfe6002b884</t>
  </si>
  <si>
    <t>12c51ea837d0ad73ac227e921ef36e2d</t>
  </si>
  <si>
    <t>9881467363e8f469fa2a27c6d81d3eff</t>
  </si>
  <si>
    <t>9bf0bda9765c22524df58a63a430989a</t>
  </si>
  <si>
    <t>982200eff16146b2ce5627e46475a7b7</t>
  </si>
  <si>
    <t>d97df37474dc7bd05ee6a6c6b9ca3355</t>
  </si>
  <si>
    <t>67d8aa010346557db5c585be763cdf71</t>
  </si>
  <si>
    <t>78077a17096b3e0a98bf8f499c44ee39</t>
  </si>
  <si>
    <t>f510ccefc13cee4eda4ed3ab4578188b</t>
  </si>
  <si>
    <t>6d6c2418dc5e076173f10c9d9aaee4c6</t>
  </si>
  <si>
    <t>4fe286bc82906a098b39a495cad116f1</t>
  </si>
  <si>
    <t>e22a4e0312ba356458b387e18577e378</t>
  </si>
  <si>
    <t>623d745cb82a5fd78e8e69db16659ed4</t>
  </si>
  <si>
    <t>d37601a8e79eb1e18c9852cd80b51174</t>
  </si>
  <si>
    <t>628f89a3dfdae6a8721f51ec747754bd</t>
  </si>
  <si>
    <t>2beb85fa45cec12911d0e26e0d7b1035</t>
  </si>
  <si>
    <t>09762d49b07bdb55a2ac8d05db73baca</t>
  </si>
  <si>
    <t>43a3b38305a3387b56a9daa6d08a4be9</t>
  </si>
  <si>
    <t>eac3ac5dbedbf48605fb4021eb5f5a74</t>
  </si>
  <si>
    <t>2ec7cbf84add8cccb50ca787e9b1f88f</t>
  </si>
  <si>
    <t>9962bb07f5f130b9a995b6ea79d916bb</t>
  </si>
  <si>
    <t>3608ff92cef21faeee5d0ae3fa0bb18e</t>
  </si>
  <si>
    <t>7ee0bf7bec2c0fcd2c3032bde64c398d</t>
  </si>
  <si>
    <t>70231f3f4376ac7f39fbec22690cd22b</t>
  </si>
  <si>
    <t>4f9eb60757c875a285a17002ad416bde</t>
  </si>
  <si>
    <t>e515cf4a67747e38e4d83dffe07b51da</t>
  </si>
  <si>
    <t>b2e3e0140390649f0b859056d47d6bbf</t>
  </si>
  <si>
    <t>a7702eb1433db52ea1836c9f91311c61</t>
  </si>
  <si>
    <t>3ab0cf15a29ac67d43f4b1880cfd57e6</t>
  </si>
  <si>
    <t>4f61160911032140db42de6d2c5583fd</t>
  </si>
  <si>
    <t>0e39996fb1b1a8c6ae0348d2f8748214</t>
  </si>
  <si>
    <t>ab6e87ff779ad2e6d87bf582b3c2516c</t>
  </si>
  <si>
    <t>09a4744be0b889e02f70d98fdf9aa8f4</t>
  </si>
  <si>
    <t>661340064b71b5469bbbd9ea16ead8df</t>
  </si>
  <si>
    <t>6619fc7e0ef286689736d7634511d4b9</t>
  </si>
  <si>
    <t>42cdfedbb8cc407d853572df5b8127b9</t>
  </si>
  <si>
    <t>bf92198f9b3ee67ef8e47f2cb2922ad5</t>
  </si>
  <si>
    <t>331460eaa1576d7d084343b815aa40a0</t>
  </si>
  <si>
    <t>c43e73c8ef7d8fad3de298d91a2ec0a9</t>
  </si>
  <si>
    <t>2d45462cb99f7912f195895eb92ee789</t>
  </si>
  <si>
    <t>0073c5283642081585e1a337159ab7ed</t>
  </si>
  <si>
    <t>204a2f5ecb65214d6625c1a62a51ee6a</t>
  </si>
  <si>
    <t>1bba5ea83055ce70dcf08a4228465f71</t>
  </si>
  <si>
    <t>016aad43fc75c6d0c11cfa09c2edd995</t>
  </si>
  <si>
    <t>a6eeebb8a34661c3df5b6c762f5dc9f0</t>
  </si>
  <si>
    <t>d209ac390caa6c98508e46ac9e64dfb8</t>
  </si>
  <si>
    <t>3bc38a7451f2d57d6fbe83452b2998c0</t>
  </si>
  <si>
    <t>896ad4a592a9339f158640c9f6853972</t>
  </si>
  <si>
    <t>94b3152fb4d6a4635129cbd45289b80b</t>
  </si>
  <si>
    <t>82161f401e3c9bd2bc90ccd34f11b70c</t>
  </si>
  <si>
    <t>8e1922d3194589ce1ba28205865dc2fe</t>
  </si>
  <si>
    <t>444aa0da7dbe980fc4c5cb7030367783</t>
  </si>
  <si>
    <t>a01fcf46cd85e2a5bd62b3114cd722af</t>
  </si>
  <si>
    <t>1db5db210448e3e2bc9430ca2220c9da</t>
  </si>
  <si>
    <t>343d2ba9db13fdbe3f18a4319a19bae9</t>
  </si>
  <si>
    <t>ce497096d4281e87fafac1e5007243b8</t>
  </si>
  <si>
    <t>10d5cad249456fd3df0b0af2db2a8380</t>
  </si>
  <si>
    <t>8b73611ae4960137b3d4f214548c1e8a</t>
  </si>
  <si>
    <t>63f2bbb4e570cd5c23ab3eb8ca10a628</t>
  </si>
  <si>
    <t>4302c646588cdc5825b63b103731eb0c</t>
  </si>
  <si>
    <t>9369a8d66ae6b80e56ff4957227874b8</t>
  </si>
  <si>
    <t>765a627e804127b87e40a0b42d408111</t>
  </si>
  <si>
    <t>b8903a7cd78ef7ed8f9650391fb94f2a</t>
  </si>
  <si>
    <t>122d1097b7cdfe74cc6704983abc8aa0</t>
  </si>
  <si>
    <t>b050bbaf9279ec63fca7bb493f24dc22</t>
  </si>
  <si>
    <t>3d3eb6838e57595167252ebcdb199858</t>
  </si>
  <si>
    <t>aeaf685c956b7e37d9273955304cca9f</t>
  </si>
  <si>
    <t>0235c08fad17f5646f61d93b54c009f4</t>
  </si>
  <si>
    <t>afb436ae2da99fcba92610ceb8ab2a05</t>
  </si>
  <si>
    <t>4d452736e0f025c1fcaabca9dfa9aedf</t>
  </si>
  <si>
    <t>99b8e3fbdeab8040620bb36b6aade4c4</t>
  </si>
  <si>
    <t>eb89f1d9de352392a882848af45aa093</t>
  </si>
  <si>
    <t>7203c593a82b9c3ff37a3dd0d5c7e82f</t>
  </si>
  <si>
    <t>a0061aa4424447bf3558ebe68f5e0554</t>
  </si>
  <si>
    <t>ac73a57395ec894c01b62ddce572b121</t>
  </si>
  <si>
    <t>78fe5c6b4069f5fde0c98a40e23de795</t>
  </si>
  <si>
    <t>9ffcbb5ae6ad54d229697c74b5078404</t>
  </si>
  <si>
    <t>c975d30fc3da7456964ce00f5898368d</t>
  </si>
  <si>
    <t>e47078a39a55be5134f95a8d10bf90d0</t>
  </si>
  <si>
    <t>0ec1814529718f1b9b9a89ac272d4440</t>
  </si>
  <si>
    <t>e3c5f7f9b9446deca0ffa2f00ab9a752</t>
  </si>
  <si>
    <t>3c3dda86ffa7aae71ce39c17abee2c5a</t>
  </si>
  <si>
    <t>5b588fc34805dceccaf04371a8625e91</t>
  </si>
  <si>
    <t>516a551587d94d6110f72af0a28242eb</t>
  </si>
  <si>
    <t>64cec76aafa6102b3050aae20ca94b2e</t>
  </si>
  <si>
    <t>aa002043e28921e2ba92952600685ffb</t>
  </si>
  <si>
    <t>46c8a4db27e48d6d744b13e8172dd274</t>
  </si>
  <si>
    <t>cf80c608ca3353994e0fb14ccc61c888</t>
  </si>
  <si>
    <t>cc5d10eab952ec408e99426b65c7ec83</t>
  </si>
  <si>
    <t>6e8566dfa457f2c9034bac158c728ee6</t>
  </si>
  <si>
    <t>3d03321b95bd72896701e273d8a62495</t>
  </si>
  <si>
    <t>7e284a8f397176c34d553d8e9806774c</t>
  </si>
  <si>
    <t>033c5b54cb446eb3ee0ece469046a97c</t>
  </si>
  <si>
    <t>519b62e323ce36af7c9b4e16a77f6349</t>
  </si>
  <si>
    <t>9e75153475b3d58bc48edb351252dacb</t>
  </si>
  <si>
    <t>f91d9ce45c7eacfad9cf07e56ae4b07a</t>
  </si>
  <si>
    <t>a3eb6a4681e5dd5b952ea35bc99b34ee</t>
  </si>
  <si>
    <t>c008274fa23bfe8556f3525e1322a884</t>
  </si>
  <si>
    <t>72542f2a4227364a70e9bf62107bcd5a</t>
  </si>
  <si>
    <t>8f221128ad23486b9a3a75d99dbd3d6f</t>
  </si>
  <si>
    <t>a97f0e2cb22fcda3ed28a797eb9d2a4d</t>
  </si>
  <si>
    <t>44ff506b7dbd6c732c486f614e20be1a</t>
  </si>
  <si>
    <t>204a18b97d5f5bd6ebe06ed3e87e3629</t>
  </si>
  <si>
    <t>300ea8227cf5e92cee341bd888714b2f</t>
  </si>
  <si>
    <t>b84f076699f8cf20741eedc71fd4757f</t>
  </si>
  <si>
    <t>38eb12d0576ef3b8ff6fa4eff29966a5</t>
  </si>
  <si>
    <t>01c7d4584af6bba6f3f8997bd315d7b9</t>
  </si>
  <si>
    <t>88451a4ec34d16b371a9c53f02271e1c</t>
  </si>
  <si>
    <t>1b334640cd6aa854b71cf66fd25b30eb</t>
  </si>
  <si>
    <t>5b7cb5d2f056a6bc797b5426b3348455</t>
  </si>
  <si>
    <t>be6f7f245efea5e39a25eef482df0ca3</t>
  </si>
  <si>
    <t>86630423fe71d759edea52263a40fef6</t>
  </si>
  <si>
    <t>31f1f854288f35e76f8eb615074e2be8</t>
  </si>
  <si>
    <t>ff10582a62cdeb870c15cae2eb29fe49</t>
  </si>
  <si>
    <t>f51c3c9746e0f211aec1b282bceee735</t>
  </si>
  <si>
    <t>2286df079ff00b049d913d3a11db88cc</t>
  </si>
  <si>
    <t>259afb80078bcc2a9f2da7db8f3c6eab</t>
  </si>
  <si>
    <t>b2e48fdcf155f82fd191b10fd5a99ec5</t>
  </si>
  <si>
    <t>3e78d6f1313f52edf5cbfb493763f6bd</t>
  </si>
  <si>
    <t>744a476b00319b6565b38d7fd15691be</t>
  </si>
  <si>
    <t>d4bc05c0aa83c128eb7ad80d8484988b</t>
  </si>
  <si>
    <t>3b0aa75649affad9b372cee0f5b158c7</t>
  </si>
  <si>
    <t>f9ae9656f434a11a5075939b5f18429c</t>
  </si>
  <si>
    <t>1f66d1b3f4a4090717517ebb7ba02b5c</t>
  </si>
  <si>
    <t>14d911a72fc29d01d51f6753e45f1687</t>
  </si>
  <si>
    <t>374adc32db9de32827546d895748bf4a</t>
  </si>
  <si>
    <t>229424c6813ad01eaba0c08de18e4d95</t>
  </si>
  <si>
    <t>5f241a9e0d5b3e8e71893641ea823613</t>
  </si>
  <si>
    <t>44c4b78045654ac6289254dc899784ce</t>
  </si>
  <si>
    <t>dad0b9ad48f1263d57dcea18eca5b362</t>
  </si>
  <si>
    <t>ce0ba632d6e6ec6015e06d63f3c8defb</t>
  </si>
  <si>
    <t>4c92bd53623f59a10dc44c470e437290</t>
  </si>
  <si>
    <t>1f332ff754942d3af25af0c72307c392</t>
  </si>
  <si>
    <t>d8715bfba7bef1a7ec283489448e7d1d</t>
  </si>
  <si>
    <t>aada44e2412a338c4d66741bf7f42854</t>
  </si>
  <si>
    <t>ea6bb8059efff9857ca457dfbdae5401</t>
  </si>
  <si>
    <t>86e715553f5514a9d7e429f2f24ca1c0</t>
  </si>
  <si>
    <t>c160393f10a9bbc21c2be5b021d20f6d</t>
  </si>
  <si>
    <t>f2f74979e091320457d60f2b7f860b06</t>
  </si>
  <si>
    <t>ba1e872a9bd9bec2d20a264a7e51c568</t>
  </si>
  <si>
    <t>4f5997af2f78a2d582a9ca2ae23de720</t>
  </si>
  <si>
    <t>49fa60eba8f845bc0fc194f9ff25c179</t>
  </si>
  <si>
    <t>5bd96476186bcb25d927a21ee8d3a0e8</t>
  </si>
  <si>
    <t>53b1008cdf51dc4f7fd103aad8d84665</t>
  </si>
  <si>
    <t>ea41881e1e979155fdeadf72b1507a47</t>
  </si>
  <si>
    <t>677d24bddcb50fdadf9ea8edfccce07e</t>
  </si>
  <si>
    <t>aa880dec2b160fb0bbb0b324eac38e61</t>
  </si>
  <si>
    <t>be4d73981a3b042e6621a8317473ce42</t>
  </si>
  <si>
    <t>d5ded2db22ea49e0bc3f9d6a339f738d</t>
  </si>
  <si>
    <t>6b74b1483ad307be588875bbbd6d388e</t>
  </si>
  <si>
    <t>faf2aaf516b064a093e8c64b45980c38</t>
  </si>
  <si>
    <t>fb2feeafc3117d30f369c591e0ffdbef</t>
  </si>
  <si>
    <t>0b740aab583d63443c3db28e6c4c248b</t>
  </si>
  <si>
    <t>6052724829ec596c36f64bc9cf3f22e6</t>
  </si>
  <si>
    <t>f1642665de941ac02700f8cdbf2d32c6</t>
  </si>
  <si>
    <t>475a67196a014c69a9f50ff9dc56683a</t>
  </si>
  <si>
    <t>944425cc442d3dbb2770d6f64b1e6ac3</t>
  </si>
  <si>
    <t>b35e155dd0d5e9eb4cfbd88a64dd07e5</t>
  </si>
  <si>
    <t>662fb35be0b20057e451dcff3b6c6b0b</t>
  </si>
  <si>
    <t>2d7ac309bb951dd936b58a3f638e5b3d</t>
  </si>
  <si>
    <t>6f63c3fab8110b36ef66a8be11809c45</t>
  </si>
  <si>
    <t>a82c851bf27b09861d444b6257cb8fa4</t>
  </si>
  <si>
    <t>021bd100ea2cf0bdfcb3aa956a932373</t>
  </si>
  <si>
    <t>eb05d0534718a036c18416975e08bb9c</t>
  </si>
  <si>
    <t>fb259fc7e7496a0a400ac413a10cd458</t>
  </si>
  <si>
    <t>5efbadea5557b0ae59d561a4398a0963</t>
  </si>
  <si>
    <t>439c916e5e93aacfde4196cf249cb733</t>
  </si>
  <si>
    <t>541dae7c4717e8ffb340a71d61a91460</t>
  </si>
  <si>
    <t>b0a26a8bb85a7f12f1fefd5ac7984484</t>
  </si>
  <si>
    <t>f4c215528d7a1eeeb93a9c083b81f42d</t>
  </si>
  <si>
    <t>bc1e827e1eebb54e741487e2c5b56e83</t>
  </si>
  <si>
    <t>2a225607c53d2912fd7e55365ccc9276</t>
  </si>
  <si>
    <t>0382f46aa84c9ad2d3d3a8c696780785</t>
  </si>
  <si>
    <t>c8947675158c64cbc21a93ad362612e4</t>
  </si>
  <si>
    <t>8647e5bb614416dc0be013f8c0c56ea4</t>
  </si>
  <si>
    <t>86a4502f5c332a5752b6ee68152b388f</t>
  </si>
  <si>
    <t>c443ffe806cb06214e7caff994285a79</t>
  </si>
  <si>
    <t>8ceea267101eb34e2d257bf20c2636c5</t>
  </si>
  <si>
    <t>53b649546f0f4a1ae64c7fb4060e20ae</t>
  </si>
  <si>
    <t>8f5be1b3cd568c2045f74fb5755c6c56</t>
  </si>
  <si>
    <t>388b2e4132f8f8acc2ee98c1fd932df0</t>
  </si>
  <si>
    <t>c41ef349d6cca25e8492d0d874cc94fa</t>
  </si>
  <si>
    <t>051bfba4c610bc1a79531c1870f18c6f</t>
  </si>
  <si>
    <t>b2623cec58f52075e7b328ba8a8802c6</t>
  </si>
  <si>
    <t>869daadd72f0e3d389d4fd533b26b36a</t>
  </si>
  <si>
    <t>72bd2fe91ffc35b05a7e307ea8791b1f</t>
  </si>
  <si>
    <t>3b340fb7c3475c5ebe367f41e226bc50</t>
  </si>
  <si>
    <t>e28228a165e643d218899ac8beefcbd2</t>
  </si>
  <si>
    <t>6fc0e4cbf6e9676ec9ad7aa22c7d67da</t>
  </si>
  <si>
    <t>2deb5e57ac668ed48f68fd1c00380341</t>
  </si>
  <si>
    <t>ffb1529acfcb8642f4b9009411451a56</t>
  </si>
  <si>
    <t>5f9c3c9b1e39e5e192136bb8461ace92</t>
  </si>
  <si>
    <t>9a02f10f3ec5f3dc887af778d27a030d</t>
  </si>
  <si>
    <t>8385c492e760c4ae268f009b68dcebbb</t>
  </si>
  <si>
    <t>688accf801de660073b021108d28775d</t>
  </si>
  <si>
    <t>fad317952d870219d0d92eab51adbeb0</t>
  </si>
  <si>
    <t>232a043cf8ee549d6aa2ac9410045ea8</t>
  </si>
  <si>
    <t>b30d63f029283f4dc0bbafb9308e7ce8</t>
  </si>
  <si>
    <t>63d596633a151b777e94d1d5985fe245</t>
  </si>
  <si>
    <t>d622f31c816a964d2192753b4e0ea58d</t>
  </si>
  <si>
    <t>03468f37fd0ed9fda8250558abddc677</t>
  </si>
  <si>
    <t>8aaec138c7537bed8b00eff07d4d5865</t>
  </si>
  <si>
    <t>4c24dca21fc13ff511b124b4309dbca6</t>
  </si>
  <si>
    <t>ab1459b32d9e833568a5d65dcc0ef17b</t>
  </si>
  <si>
    <t>ad0bdcb1c1314085a4a2738547bcafd0</t>
  </si>
  <si>
    <t>11c338ba59354808fa0a6211a8307051</t>
  </si>
  <si>
    <t>2ee24006c0e0c554243c98df13459dec</t>
  </si>
  <si>
    <t>6ad583ea49312ef1de703082584f372a</t>
  </si>
  <si>
    <t>8c2068cac35df1cbea9355cae80555ec</t>
  </si>
  <si>
    <t>b15140a37f5c45bf6735a6f1a01f4688</t>
  </si>
  <si>
    <t>9575d5b0832d59661008fbb566d66b2a</t>
  </si>
  <si>
    <t>c89a9e5c6c89ddc8543e6fdf60a06a73</t>
  </si>
  <si>
    <t>9565020564c8c08062a0aa09df990c35</t>
  </si>
  <si>
    <t>39de21dc24079a6389a883b88898d3b7</t>
  </si>
  <si>
    <t>1d3acfbcc7d4499d201edbc03643c9d3</t>
  </si>
  <si>
    <t>c1cce1c505016b59536097eb15b27fcd</t>
  </si>
  <si>
    <t>aa31a24abfa09768ede34cacdd57957b</t>
  </si>
  <si>
    <t>69c2206921a9a61f2a2d51e4eb0d74f7</t>
  </si>
  <si>
    <t>a8ae6390454420dc2187352fbba73286</t>
  </si>
  <si>
    <t>21a42a97a1191b0d541cc39a67a5d3c3</t>
  </si>
  <si>
    <t>df8be258970400ee3c0476e2e75f3bdb</t>
  </si>
  <si>
    <t>ae9caca8e2ffbb0094e6773539fffa75</t>
  </si>
  <si>
    <t>fc37d17b236ae540471dee67e52c8bb3</t>
  </si>
  <si>
    <t>47bca27372bb9170a34b79e9d4bf778f</t>
  </si>
  <si>
    <t>527d48a11ec1ca23ffd107b61df03c76</t>
  </si>
  <si>
    <t>0ea4cd4e4396efa13fa74b8e27efe022</t>
  </si>
  <si>
    <t>67ce8bf1fe9914709fba4b639d25657d</t>
  </si>
  <si>
    <t>321f8d071433ab7eb923998f6617cfa1</t>
  </si>
  <si>
    <t>498c74144f91b0bdb67888f8566979e6</t>
  </si>
  <si>
    <t>e0997687b85c212e5e1ac25ea066a8ff</t>
  </si>
  <si>
    <t>a292f92ef2c44be2298655e7460bdbf6</t>
  </si>
  <si>
    <t>93c97dc33369063f20cd11920a5b7ee2</t>
  </si>
  <si>
    <t>92d85ab3827c4489fda9a4afc035b49c</t>
  </si>
  <si>
    <t>1db80be36f24bf69d516f6eda7b07de6</t>
  </si>
  <si>
    <t>94a1df6778847ec8398dd8eb682068d1</t>
  </si>
  <si>
    <t>c92ce9b1a45cfaa02ce401d686180ef5</t>
  </si>
  <si>
    <t>cad650e5f072463ac0e20bafd1d52574</t>
  </si>
  <si>
    <t>3d603574827d31098684bd4d3b055d21</t>
  </si>
  <si>
    <t>74697539fc2f27c6f04bdbccc8ca416b</t>
  </si>
  <si>
    <t>aab6e2143640ea652828e705d63b504d</t>
  </si>
  <si>
    <t>f41e42cc415d5d3513c9f1071358d0de</t>
  </si>
  <si>
    <t>ce9a8121eda63b74aa15b3a3424b3067</t>
  </si>
  <si>
    <t>f2cdd26e7ee4a3f8f357dc8b6ef97119</t>
  </si>
  <si>
    <t>dadd7db29f65d342e0e7b6006875af93</t>
  </si>
  <si>
    <t>0d73faa60d75735be724c3393656fabc</t>
  </si>
  <si>
    <t>d24d73f917f17bb591a916d95fdf675b</t>
  </si>
  <si>
    <t>cf5b96eed51ece8a30433e4386cda6e9</t>
  </si>
  <si>
    <t>dc9e9d9ecbfe04e129c217668a5d2f48</t>
  </si>
  <si>
    <t>986ca3d4aadb9481efc267f3d8033b7a</t>
  </si>
  <si>
    <t>3bfc3435a761cecc4c5c3a29360487ab</t>
  </si>
  <si>
    <t>aa9d4bcc6fb9bf89da532b975147f551</t>
  </si>
  <si>
    <t>96b2731bf8b7d4268d9855e6c7afad90</t>
  </si>
  <si>
    <t>790e6a8ea14ca733a814cf07a5925208</t>
  </si>
  <si>
    <t>ac85ce8f7988cb8839303721bf6fb4b8</t>
  </si>
  <si>
    <t>ea82a4e9cec5a7201e306f01257e90e0</t>
  </si>
  <si>
    <t>592acf7ad2a29ef902b9f66f89fb3fee</t>
  </si>
  <si>
    <t>853fd12adf620cc57d3095a47ca0f3d7</t>
  </si>
  <si>
    <t>17de5a8a346f412bcaa40aaae732e9b2</t>
  </si>
  <si>
    <t>e879fbe6345c108c71fe7ef141961b8d</t>
  </si>
  <si>
    <t>d4de94bea621e69ed43926d51db41ffb</t>
  </si>
  <si>
    <t>06abd5a05b8b0fac79163ed0f9c29bc4</t>
  </si>
  <si>
    <t>9e7bddb6cc8e218917a253d923073e39</t>
  </si>
  <si>
    <t>3a9c7044c2bb8a337ad5e57f0e0cbb45</t>
  </si>
  <si>
    <t>171030fb9377642ad5ab1e92c8599d8b</t>
  </si>
  <si>
    <t>9bf75abd9234c9342827cf059e6a1b94</t>
  </si>
  <si>
    <t>2668ba3c47a67685733c1574187ea34a</t>
  </si>
  <si>
    <t>13d653f66d085e0e78d7634fcfacf396</t>
  </si>
  <si>
    <t>57707b730c30f8698cf0dc6c18798d27</t>
  </si>
  <si>
    <t>cfa10d8a5c1d5fbcd544dd90b2e523ee</t>
  </si>
  <si>
    <t>5cd882026d86089e8885fce70e0ada03</t>
  </si>
  <si>
    <t>1a8191f9356d757ea121c0a3299ef3bc</t>
  </si>
  <si>
    <t>ade704af9e66604d7b9ef70f23449284</t>
  </si>
  <si>
    <t>b86fca9f92e88cbb89faa5f067d569a7</t>
  </si>
  <si>
    <t>f1c62b148f744b8c5782dffc73e1d510</t>
  </si>
  <si>
    <t>46684220eaad729f5edeb64356670a91</t>
  </si>
  <si>
    <t>034fa3f0a4458e718bcbeb9b91a0898b</t>
  </si>
  <si>
    <t>e522ee85ab370cbdb58c5a933fb7539f</t>
  </si>
  <si>
    <t>9d46086e1a7d1ac4d25b9817c47cce6b</t>
  </si>
  <si>
    <t>7b5918ebd758de51c9c95de491277821</t>
  </si>
  <si>
    <t>5b8f1e5e573e5c0b696dd08be22d4076</t>
  </si>
  <si>
    <t>37e193a44e80df43a7abf921f62cb641</t>
  </si>
  <si>
    <t>6591e32ac6df849ed3953ba8816a67e6</t>
  </si>
  <si>
    <t>5dc1fc7a4018e210f89f6e4c3d138010</t>
  </si>
  <si>
    <t>58e8406d211fa197a8a1de591644a260</t>
  </si>
  <si>
    <t>0f6633c41ea3d45ebf04a5cb90102a32</t>
  </si>
  <si>
    <t>0091ca819c34df876741e9c49e7fe099</t>
  </si>
  <si>
    <t>6647f7dbd7dbb2d44e5689f1f811b85e</t>
  </si>
  <si>
    <t>9f6e5a8ac5d453e52f894fed9637c05b</t>
  </si>
  <si>
    <t>f20e6ed9fa417c547b6f6d0bc5e5b809</t>
  </si>
  <si>
    <t>d7efacdbe9201f8b0f0062d42606e709</t>
  </si>
  <si>
    <t>3d01c47282e0ebf9c623121c9c2f13b3</t>
  </si>
  <si>
    <t>6363bca996b9e1f55e59ed408b7e679e</t>
  </si>
  <si>
    <t>8abf319827016ff69b84baa452cb7b92</t>
  </si>
  <si>
    <t>b7ef6a4fd2657d78c5ad5491d260e603</t>
  </si>
  <si>
    <t>011d8cc5d575a934a3c306862a768edc</t>
  </si>
  <si>
    <t>07068f61b373b32b4cebce73e2e40af6</t>
  </si>
  <si>
    <t>60261e202bcf1d9adf9233060de93b6a</t>
  </si>
  <si>
    <t>65fff23f77dd6e700072a4efdeccf944</t>
  </si>
  <si>
    <t>dcd0b0540221db7b266b2f8439c97a1a</t>
  </si>
  <si>
    <t>078897459ba82ff2c64c9cfa6437695a</t>
  </si>
  <si>
    <t>1b379bbb90f725c52f008f95d228aae6</t>
  </si>
  <si>
    <t>dee1a0456a9364a18c956ff5be8894a1</t>
  </si>
  <si>
    <t>57a18860036c83c9b9bb1d293f149c30</t>
  </si>
  <si>
    <t>afd348560ae500c3bcee0b0570108a54</t>
  </si>
  <si>
    <t>c453d2fb941cd8d46ffbe9d30accfe12</t>
  </si>
  <si>
    <t>c3d71c92d02b78eecc8ac150f7c51663</t>
  </si>
  <si>
    <t>70384427a865a0b2e39db0e0f00b1505</t>
  </si>
  <si>
    <t>cab2847577ed4142269a62cc6f471d24</t>
  </si>
  <si>
    <t>b6145ad3f862702fa44fdbe0dc2079c0</t>
  </si>
  <si>
    <t>7c520b49e1652983234ba2b545fbfd5d</t>
  </si>
  <si>
    <t>49571ce68845d2e0b0de26e5abe329a3</t>
  </si>
  <si>
    <t>3dfe0b36aa36bf709722a2657057d61b</t>
  </si>
  <si>
    <t>457ed8a709e4bb6d125081416df18d19</t>
  </si>
  <si>
    <t>c98d1b5ab2f3cfb7dafdd0315599df96</t>
  </si>
  <si>
    <t>b8f5737d142a91aedad88a8bf20ab135</t>
  </si>
  <si>
    <t>0a7d5a92fa784080a47119739a6f6c5d</t>
  </si>
  <si>
    <t>5b0a88bb789bc2af08e9d807713ed71e</t>
  </si>
  <si>
    <t>4438bb2abddc0a64f9974c635321f3d8</t>
  </si>
  <si>
    <t>1f82a1d26d8fce57cf874481c4b45173</t>
  </si>
  <si>
    <t>4623b6ed50fef8d1396473cd931adbe2</t>
  </si>
  <si>
    <t>f8dfc2b381b4f7c98fae050a004d2919</t>
  </si>
  <si>
    <t>fe534ceafec003d8cd0407db4591f1c6</t>
  </si>
  <si>
    <t>1fed89459134a6877961145a8745e18e</t>
  </si>
  <si>
    <t>a331385ccfa8f80dee562ea73d129f20</t>
  </si>
  <si>
    <t>4f3dfff800216286716c839cf68450bd</t>
  </si>
  <si>
    <t>27c264fb337b78d53a7735201a95f28b</t>
  </si>
  <si>
    <t>993ae593cdb337d3ddd02d528a88b0c6</t>
  </si>
  <si>
    <t>009299e633d6859ee58d780c13ca1d2e</t>
  </si>
  <si>
    <t>0ac6baf9eb397afb0b981c3bad418c90</t>
  </si>
  <si>
    <t>f9a27c4e8f8568a859a8aaae35349425</t>
  </si>
  <si>
    <t>4ba1a9b2d16972f45c4d0e8ac1622e20</t>
  </si>
  <si>
    <t>45defda14c201e58945ce818da92fd67</t>
  </si>
  <si>
    <t>473a8a967a245c085d00366c8eb0ab78</t>
  </si>
  <si>
    <t>c27f284710b15e5159fd381be18a7390</t>
  </si>
  <si>
    <t>06fe0eca4b28d82330f61a109a187e15</t>
  </si>
  <si>
    <t>659a5c51c200a6ad8e6365127f8739cc</t>
  </si>
  <si>
    <t>63c6b16372176525298b506a8a63b50a</t>
  </si>
  <si>
    <t>04fe5b1b24b9044a9866e54234effc39</t>
  </si>
  <si>
    <t>b77885ac115771a7b880fb9060f480cb</t>
  </si>
  <si>
    <t>09d0faa2c9a62ea6fe28a605c65fbfdc</t>
  </si>
  <si>
    <t>80943cbba37e2acdcdd60d85fe90870b</t>
  </si>
  <si>
    <t>f68396a34963fa8cb5586df58de3efca</t>
  </si>
  <si>
    <t>71eb530a08ac0b019a857e3747b2766b</t>
  </si>
  <si>
    <t>b929b91535111159265f7d0621a12e96</t>
  </si>
  <si>
    <t>65c088623636bc7225c9f207d14b65a4</t>
  </si>
  <si>
    <t>d2f83307e2e7a667ab36f8f7b11db1d9</t>
  </si>
  <si>
    <t>a02b5cb2927997bf76bbba6aa9b8b689</t>
  </si>
  <si>
    <t>34f3a651718778259b2bf9c744e76d28</t>
  </si>
  <si>
    <t>a83321839431492a88cbcc81499dcbbe</t>
  </si>
  <si>
    <t>3a6e116157166cd9d1c978b8514814dc</t>
  </si>
  <si>
    <t>fd25a3a5428e7213769f98ec7ed55c59</t>
  </si>
  <si>
    <t>69e4f09c0004f570e212e967f8922a42</t>
  </si>
  <si>
    <t>a1aedb23d05f0a03e41573fa6440361a</t>
  </si>
  <si>
    <t>e4286fc0977f33fc791ba8c20117b306</t>
  </si>
  <si>
    <t>4ad384eb02d083431ed873415f1dd88d</t>
  </si>
  <si>
    <t>24dbdfd62cc2a7b53a7584438c8d50e7</t>
  </si>
  <si>
    <t>e792d29569e017aac1479404f5fbbafa</t>
  </si>
  <si>
    <t>b4f65d48d514447f099734ff64e4466b</t>
  </si>
  <si>
    <t>ebd21a532e23e9a0e128922bc38b21fd</t>
  </si>
  <si>
    <t>01920ab50bf9592865e8506a70601529</t>
  </si>
  <si>
    <t>7e206471c0a25506395ed721d9938705</t>
  </si>
  <si>
    <t>a8c9986fd48421daa0acd4c96562069a</t>
  </si>
  <si>
    <t>7ca7c327c837e9fedbd26a09b9ae632f</t>
  </si>
  <si>
    <t>e8b8f0c2021d6d396f66df1fd42366bb</t>
  </si>
  <si>
    <t>d816e262d2144caffad170d35a27b26f</t>
  </si>
  <si>
    <t>f744f812043fb0aa894391a59af5610f</t>
  </si>
  <si>
    <t>0f433eb74a229cab66218238f41e0441</t>
  </si>
  <si>
    <t>6fb43ffe7a860742f1207db734e425ed</t>
  </si>
  <si>
    <t>3ab8d42639cfcd205596b96004ea8f18</t>
  </si>
  <si>
    <t>5c5a78392b65f68ee29008e099f5cc10</t>
  </si>
  <si>
    <t>61db76c8a763b5d284b11e9c2ad5e72f</t>
  </si>
  <si>
    <t>b1ac90105979622598245af748409f87</t>
  </si>
  <si>
    <t>b4128e9a639c2d5264e8c2dff08c67ab</t>
  </si>
  <si>
    <t>ef8bf271631389537b3e054ad2e96660</t>
  </si>
  <si>
    <t>b8b2a5455eca72e80f455d9f9acd1b2a</t>
  </si>
  <si>
    <t>86d790d0cc37d6ea01ac8513b2993635</t>
  </si>
  <si>
    <t>42b6305b52ea20c0e1c7f6e69c0f2e08</t>
  </si>
  <si>
    <t>72d910c7d0bb61334bfc136dca220d02</t>
  </si>
  <si>
    <t>fd8ae5143d4766b3a295b98dbac4d800</t>
  </si>
  <si>
    <t>98f7e551d777cc4cebfed08fdec863d0</t>
  </si>
  <si>
    <t>da39c69108a2745373282fcfa5da4134</t>
  </si>
  <si>
    <t>db416f15deef134e45bd7259bc855364</t>
  </si>
  <si>
    <t>021e71f73be31de899f221c79b2c1fac</t>
  </si>
  <si>
    <t>9adc506abc340b7220029b3c5555ced5</t>
  </si>
  <si>
    <t>90dcc753c8f61dbf0d693f3e222ecaa9</t>
  </si>
  <si>
    <t>781eb0b1caef9d8c61b8bb80ac63f9aa</t>
  </si>
  <si>
    <t>cac92696242fb742cc4b93779ee2452d</t>
  </si>
  <si>
    <t>4737f76d0cc4e4be3a08e987ea3f6053</t>
  </si>
  <si>
    <t>ea341122f906c567a503961543f70130</t>
  </si>
  <si>
    <t>b68d1f7258dc589abbd4c7c6550128bd</t>
  </si>
  <si>
    <t>314f895d74997e06087b89aa42bea897</t>
  </si>
  <si>
    <t>d60d769b2dcb1432693d3f4502da150e</t>
  </si>
  <si>
    <t>1346dbda19a7820c0bf033838abb4c09</t>
  </si>
  <si>
    <t>4368a2c45f3b948ba47e2e47937a5e08</t>
  </si>
  <si>
    <t>319bc85ade158f6ff50a6573b1442a78</t>
  </si>
  <si>
    <t>9c531e5c64dbe8d33b8c0987993d2ced</t>
  </si>
  <si>
    <t>748004f0bd407a04e2dd55114728807a</t>
  </si>
  <si>
    <t>5de0e8ffd8237a8e5e0aca7a32e928ff</t>
  </si>
  <si>
    <t>98f184522782dec8b094b0b299185663</t>
  </si>
  <si>
    <t>5e498a2a8e9b1aa062f54e3d98f89b4e</t>
  </si>
  <si>
    <t>da1edd8eebf651da296ceafe20e9a58b</t>
  </si>
  <si>
    <t>d4c7fad83d7cc4b58b1d7cdbce0c4a33</t>
  </si>
  <si>
    <t>7118ec9168d4a7f6710f53c10d858f10</t>
  </si>
  <si>
    <t>c7f479808174df20b1d5b15216893187</t>
  </si>
  <si>
    <t>85f22c1fa6f1a51f11458dbd96acc0e0</t>
  </si>
  <si>
    <t>7d31166e95ef4780e0351b35e9d81df2</t>
  </si>
  <si>
    <t>ae967b1107331e35d057a0f96d2b9df2</t>
  </si>
  <si>
    <t>c4b4fd6fac2e84a205e99942809acb9e</t>
  </si>
  <si>
    <t>a79bf5d20fd79bd58357e55acb7e488f</t>
  </si>
  <si>
    <t>5dd1ca6b4518a5d05a662a806c4307c3</t>
  </si>
  <si>
    <t>8e31557a2a53cbfa341ff48a6e76e9d0</t>
  </si>
  <si>
    <t>fc73fd386190223f3b50836022cc41c7</t>
  </si>
  <si>
    <t>80e2753c52151568ec35c5ce0fa751e6</t>
  </si>
  <si>
    <t>22e09fdddd10b4ef2973deb549d0c213</t>
  </si>
  <si>
    <t>cf11c6c3eef931bc308cb178d6bb6c24</t>
  </si>
  <si>
    <t>8daaf3d455c33ea4ea3614aa7aedabad</t>
  </si>
  <si>
    <t>4b22f6fd49415348811cab58171372d5</t>
  </si>
  <si>
    <t>1d1c87d39560e10e7e443ea9195cc237</t>
  </si>
  <si>
    <t>9a76c9feb2eb8af42989cd433a3e07d9</t>
  </si>
  <si>
    <t>8269c77e811451c96c973d036ddadb48</t>
  </si>
  <si>
    <t>2de4cd4df0b3140bdcca8118467c1d49</t>
  </si>
  <si>
    <t>dd31be1d3472a6916a249211aea0b41d</t>
  </si>
  <si>
    <t>6e99fcf8eab1288e6d095e447f1cbbe9</t>
  </si>
  <si>
    <t>ccd06294848d2e556df4efabdf1408ab</t>
  </si>
  <si>
    <t>31da52423ea3e74af599d028eee697d4</t>
  </si>
  <si>
    <t>90a192bda877305e63aede7c8be280aa</t>
  </si>
  <si>
    <t>29ddf7c9cf22453474c9d6be3987398f</t>
  </si>
  <si>
    <t>d1930a2fda57e07042614b399d9a0093</t>
  </si>
  <si>
    <t>4750191d3106d5ccf9f1d1d69772a849</t>
  </si>
  <si>
    <t>06d4a6eeba23e20934cd89d2aa62aec5</t>
  </si>
  <si>
    <t>299c5249ffe2a805731c848d941b0459</t>
  </si>
  <si>
    <t>f1bf659ccd277cae9990c5390a661813</t>
  </si>
  <si>
    <t>4915b0afd24e57b9e895c7c2fe90dc96</t>
  </si>
  <si>
    <t>78360aeca0b4d1edd9ab2a6054318732</t>
  </si>
  <si>
    <t>ffd84cc30f796be429bc1dd8ee908f48</t>
  </si>
  <si>
    <t>63be9b6b855d7f8213a55218345bb848</t>
  </si>
  <si>
    <t>a745be1fd39821c34ad5a4fdbbb2de48</t>
  </si>
  <si>
    <t>8c13a4e64983c8812a5725d2028bc97e</t>
  </si>
  <si>
    <t>4d2de52286705625af15042445d64daa</t>
  </si>
  <si>
    <t>40c3f071b9367856b0bad178764c1230</t>
  </si>
  <si>
    <t>1cdc4daa99ca6920368a8b9933cda32b</t>
  </si>
  <si>
    <t>168c9c639844683e41a9085e14800cc0</t>
  </si>
  <si>
    <t>ad6158c89d4a3fec5082543fcb73f292</t>
  </si>
  <si>
    <t>47a41fe8a721804fbde48b729c944cf5</t>
  </si>
  <si>
    <t>e1d05052ac30a4aa51ef75d034f5a016</t>
  </si>
  <si>
    <t>b30a68d5507219ffa400c52f6d0ea6b7</t>
  </si>
  <si>
    <t>02a9dd4c9aa4329841973745c6a38442</t>
  </si>
  <si>
    <t>9635d7363563bf5e4f52c3f550d10f6d</t>
  </si>
  <si>
    <t>e75fe0800a365391901a0589a4e3982a</t>
  </si>
  <si>
    <t>861f8e564557e531b4d55d9d03fdd114</t>
  </si>
  <si>
    <t>5939481af6a62af9c4101241f127a7f8</t>
  </si>
  <si>
    <t>6f6e39d21465583524461c066057813a</t>
  </si>
  <si>
    <t>1f1404835a6f141496aa5210845b5450</t>
  </si>
  <si>
    <t>8e976f71653180dc980c505600377ff2</t>
  </si>
  <si>
    <t>981476e16a92b4f9df718390b2a7502f</t>
  </si>
  <si>
    <t>53748442650c236b7ca518de9e2bdfe6</t>
  </si>
  <si>
    <t>0629443c4f782257b84f7eac0e8ad0fc</t>
  </si>
  <si>
    <t>d1f372629adde838548e304f5d1c780e</t>
  </si>
  <si>
    <t>13388b34463d4df59b3b5bc397d087f9</t>
  </si>
  <si>
    <t>36ede6d6974c754707f139a108f87094</t>
  </si>
  <si>
    <t>416e5133698a9f8d9cbe0201dc726a8a</t>
  </si>
  <si>
    <t>c7127b94da180e77050b26f6f9d966a6</t>
  </si>
  <si>
    <t>6c9483663bbce54336e67da92e71ba62</t>
  </si>
  <si>
    <t>93c7c91b5455344af9bc164ae018dcc1</t>
  </si>
  <si>
    <t>a9bae2f4b1d4ad2187134da535d23a94</t>
  </si>
  <si>
    <t>afe5aaaa7ed919542d30d1291cc2b5af</t>
  </si>
  <si>
    <t>763d7f7a17b9ccddc749e3b34be91b12</t>
  </si>
  <si>
    <t>a040ba45f5f5966aa0903f5c8ec6e0a3</t>
  </si>
  <si>
    <t>74d7f1f2ceb10d9cb4f5c4a6c1d775e9</t>
  </si>
  <si>
    <t>a19a3c323db912a935a07d264b6a819a</t>
  </si>
  <si>
    <t>ef104943494a6480358edbfc9da9234b</t>
  </si>
  <si>
    <t>71d3526b07b9767ceeb5fa1e8bfd8f81</t>
  </si>
  <si>
    <t>46f29414cdeee25a3339613c2d6dffb1</t>
  </si>
  <si>
    <t>9e06469a1d793bf8ba4da42f481620d0</t>
  </si>
  <si>
    <t>7ccd6d37d61f5ac63692d0be3b7bf26c</t>
  </si>
  <si>
    <t>22b5ac64e5a769700b296954b9b3963c</t>
  </si>
  <si>
    <t>10239ab525019817c3eacd52eb542b04</t>
  </si>
  <si>
    <t>649f5cbd0a4d034f5ef7bc7750dfeaf1</t>
  </si>
  <si>
    <t>09c2908be037568f766fe27cac6ea266</t>
  </si>
  <si>
    <t>78e348479734236e713a22d98133ea24</t>
  </si>
  <si>
    <t>73d9244caba2c60aa2376c55e5672030</t>
  </si>
  <si>
    <t>0769b84b07bafbd164ae5bdc84d90339</t>
  </si>
  <si>
    <t>ac9d7f8ca9535beb2b1421319b44f2d5</t>
  </si>
  <si>
    <t>71fc02e152d034331a6f1bac3df70895</t>
  </si>
  <si>
    <t>7a13d2f6a433b229c5fb2d787a0bce77</t>
  </si>
  <si>
    <t>f1c0e39474cdd7f73fba9192ceee0129</t>
  </si>
  <si>
    <t>4b9598b714d3bd5bec1c7e09b29f0115</t>
  </si>
  <si>
    <t>85d220fd17113c3adf679cbaf626bb1f</t>
  </si>
  <si>
    <t>79502373b63c7c2f6de572838691d0ba</t>
  </si>
  <si>
    <t>6ee0557068b38815c816ed172bd5014d</t>
  </si>
  <si>
    <t>LOOKUP</t>
    <phoneticPr fontId="1" type="noConversion"/>
  </si>
  <si>
    <t>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</si>
</sst>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MDF"/>
      <definedName name="MDF_SINGL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P19"/>
  <sheetViews>
    <sheetView workbookViewId="0">
      <selection activeCell="L9" sqref="L9"/>
    </sheetView>
  </sheetViews>
  <sheetFormatPr defaultRowHeight="13.5" x14ac:dyDescent="0.15"/>
  <cols>
    <col min="13" max="13" width="35.5" bestFit="1" customWidth="1"/>
    <col min="14" max="14" width="59" customWidth="1"/>
  </cols>
  <sheetData>
    <row r="3" spans="2:16" x14ac:dyDescent="0.15">
      <c r="N3">
        <f>[1]!MDF_SINGLE(B3:D3)</f>
        <v>0</v>
      </c>
    </row>
    <row r="5" spans="2:16" x14ac:dyDescent="0.15">
      <c r="B5" t="s">
        <v>0</v>
      </c>
      <c r="C5" t="s">
        <v>1</v>
      </c>
      <c r="D5" t="s">
        <v>2</v>
      </c>
      <c r="F5" t="s">
        <v>7</v>
      </c>
      <c r="M5" s="2"/>
      <c r="N5">
        <f>[1]!MDF_SINGLE(B5:D5)</f>
        <v>0</v>
      </c>
      <c r="O5">
        <f>[1]!MDF_SINGLE(F5)</f>
        <v>0</v>
      </c>
      <c r="P5" t="b">
        <f>O5=N5</f>
        <v>1</v>
      </c>
    </row>
    <row r="6" spans="2:16" x14ac:dyDescent="0.15">
      <c r="B6" t="s">
        <v>0</v>
      </c>
      <c r="C6" t="s">
        <v>3</v>
      </c>
      <c r="D6" t="s">
        <v>2</v>
      </c>
      <c r="F6" t="s">
        <v>8</v>
      </c>
      <c r="N6">
        <f>[1]!MDF_SINGLE(B6:D6)</f>
        <v>0</v>
      </c>
      <c r="O6">
        <f>[1]!MDF_SINGLE(F6)</f>
        <v>0</v>
      </c>
      <c r="P6" t="b">
        <f t="shared" ref="P6:P9" si="0">O6=N6</f>
        <v>1</v>
      </c>
    </row>
    <row r="7" spans="2:16" x14ac:dyDescent="0.15">
      <c r="B7" t="s">
        <v>0</v>
      </c>
      <c r="C7" t="s">
        <v>4</v>
      </c>
      <c r="D7" t="s">
        <v>2</v>
      </c>
      <c r="F7" t="s">
        <v>9</v>
      </c>
      <c r="N7">
        <f>[1]!MDF_SINGLE(B7:D7)</f>
        <v>0</v>
      </c>
      <c r="O7">
        <f>[1]!MDF_SINGLE(F7)</f>
        <v>0</v>
      </c>
      <c r="P7" t="b">
        <f t="shared" si="0"/>
        <v>1</v>
      </c>
    </row>
    <row r="8" spans="2:16" x14ac:dyDescent="0.15">
      <c r="B8" t="s">
        <v>0</v>
      </c>
      <c r="C8" t="s">
        <v>5</v>
      </c>
      <c r="D8" t="s">
        <v>6</v>
      </c>
      <c r="F8" t="s">
        <v>10</v>
      </c>
      <c r="N8">
        <f>[1]!MDF_SINGLE(B8:D8)</f>
        <v>0</v>
      </c>
      <c r="O8">
        <f>[1]!MDF_SINGLE(F8)</f>
        <v>0</v>
      </c>
      <c r="P8" t="b">
        <f t="shared" si="0"/>
        <v>1</v>
      </c>
    </row>
    <row r="9" spans="2:16" x14ac:dyDescent="0.15">
      <c r="B9" s="1" t="s">
        <v>11</v>
      </c>
      <c r="C9" s="1">
        <v>1.111</v>
      </c>
      <c r="D9" s="1">
        <v>2</v>
      </c>
      <c r="F9" t="str">
        <f>B9&amp;C9&amp;D9</f>
        <v>aaa1.1112</v>
      </c>
      <c r="N9">
        <f>[1]!MDF_SINGLE(B9:D9)</f>
        <v>0</v>
      </c>
      <c r="O9">
        <f>[1]!MDF_SINGLE(F9)</f>
        <v>0</v>
      </c>
      <c r="P9" t="b">
        <f t="shared" si="0"/>
        <v>1</v>
      </c>
    </row>
    <row r="16" spans="2:16" x14ac:dyDescent="0.15">
      <c r="B16" t="s">
        <v>0</v>
      </c>
      <c r="C16" t="s">
        <v>1</v>
      </c>
      <c r="D16" t="s">
        <v>2</v>
      </c>
      <c r="F16" t="s">
        <v>7</v>
      </c>
      <c r="N16">
        <f t="array" ref="N16:P19">[1]!MDF(B16:D19)</f>
        <v>0</v>
      </c>
      <c r="O16">
        <v>0</v>
      </c>
      <c r="P16">
        <v>0</v>
      </c>
    </row>
    <row r="17" spans="2:16" x14ac:dyDescent="0.15">
      <c r="B17" t="s">
        <v>0</v>
      </c>
      <c r="C17" t="s">
        <v>3</v>
      </c>
      <c r="D17" t="s">
        <v>2</v>
      </c>
      <c r="F17" t="s">
        <v>8</v>
      </c>
      <c r="N17">
        <v>0</v>
      </c>
      <c r="O17">
        <v>0</v>
      </c>
      <c r="P17">
        <v>0</v>
      </c>
    </row>
    <row r="18" spans="2:16" x14ac:dyDescent="0.15">
      <c r="B18" t="s">
        <v>0</v>
      </c>
      <c r="C18" t="s">
        <v>4</v>
      </c>
      <c r="D18" t="s">
        <v>2</v>
      </c>
      <c r="F18" t="s">
        <v>9</v>
      </c>
      <c r="N18">
        <v>0</v>
      </c>
      <c r="O18">
        <v>0</v>
      </c>
      <c r="P18">
        <v>0</v>
      </c>
    </row>
    <row r="19" spans="2:16" x14ac:dyDescent="0.15">
      <c r="B19" t="s">
        <v>0</v>
      </c>
      <c r="C19" t="s">
        <v>5</v>
      </c>
      <c r="D19" t="s">
        <v>6</v>
      </c>
      <c r="F19" t="s">
        <v>10</v>
      </c>
      <c r="N19">
        <v>0</v>
      </c>
      <c r="O19">
        <v>0</v>
      </c>
      <c r="P19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4:E1004"/>
  <sheetViews>
    <sheetView workbookViewId="0">
      <selection activeCell="D6" sqref="D6"/>
    </sheetView>
  </sheetViews>
  <sheetFormatPr defaultRowHeight="13.5" x14ac:dyDescent="0.15"/>
  <cols>
    <col min="2" max="2" width="35.5" bestFit="1" customWidth="1"/>
    <col min="3" max="4" width="36.125" bestFit="1" customWidth="1"/>
  </cols>
  <sheetData>
    <row r="4" spans="2:5" x14ac:dyDescent="0.15">
      <c r="B4" t="s">
        <v>1010</v>
      </c>
      <c r="C4" t="s">
        <v>1008</v>
      </c>
      <c r="D4" t="s">
        <v>1009</v>
      </c>
      <c r="E4" t="s">
        <v>1011</v>
      </c>
    </row>
    <row r="5" spans="2:5" x14ac:dyDescent="0.15">
      <c r="B5" t="s">
        <v>7</v>
      </c>
      <c r="C5" s="1">
        <f>[1]!MDF_SINGLE(B5)</f>
        <v>0</v>
      </c>
      <c r="D5">
        <f t="array" ref="D5:D1004">[1]!MDF(B5:B1004)</f>
        <v>0</v>
      </c>
      <c r="E5" t="b">
        <f>D5=C5</f>
        <v>1</v>
      </c>
    </row>
    <row r="6" spans="2:5" x14ac:dyDescent="0.15">
      <c r="B6" t="s">
        <v>8</v>
      </c>
      <c r="C6" s="1">
        <f>[1]!MDF_SINGLE(B6)</f>
        <v>0</v>
      </c>
      <c r="D6">
        <v>0</v>
      </c>
      <c r="E6" t="b">
        <f t="shared" ref="E6:E69" si="0">D6=C6</f>
        <v>1</v>
      </c>
    </row>
    <row r="7" spans="2:5" x14ac:dyDescent="0.15">
      <c r="B7" t="s">
        <v>9</v>
      </c>
      <c r="C7" s="1">
        <f>[1]!MDF_SINGLE(B7)</f>
        <v>0</v>
      </c>
      <c r="D7">
        <v>0</v>
      </c>
      <c r="E7" t="b">
        <f t="shared" si="0"/>
        <v>1</v>
      </c>
    </row>
    <row r="8" spans="2:5" x14ac:dyDescent="0.15">
      <c r="B8" t="s">
        <v>10</v>
      </c>
      <c r="C8" s="1">
        <f>[1]!MDF_SINGLE(B8)</f>
        <v>0</v>
      </c>
      <c r="D8">
        <v>0</v>
      </c>
      <c r="E8" t="b">
        <f t="shared" si="0"/>
        <v>1</v>
      </c>
    </row>
    <row r="9" spans="2:5" x14ac:dyDescent="0.15">
      <c r="B9" t="s">
        <v>12</v>
      </c>
      <c r="C9" s="1">
        <f>[1]!MDF_SINGLE(B9)</f>
        <v>0</v>
      </c>
      <c r="D9">
        <v>0</v>
      </c>
      <c r="E9" t="b">
        <f t="shared" si="0"/>
        <v>1</v>
      </c>
    </row>
    <row r="10" spans="2:5" x14ac:dyDescent="0.15">
      <c r="B10" t="s">
        <v>13</v>
      </c>
      <c r="C10" s="1">
        <f>[1]!MDF_SINGLE(B10)</f>
        <v>0</v>
      </c>
      <c r="D10">
        <v>0</v>
      </c>
      <c r="E10" t="b">
        <f t="shared" si="0"/>
        <v>1</v>
      </c>
    </row>
    <row r="11" spans="2:5" x14ac:dyDescent="0.15">
      <c r="B11" t="s">
        <v>14</v>
      </c>
      <c r="C11" s="1">
        <f>[1]!MDF_SINGLE(B11)</f>
        <v>0</v>
      </c>
      <c r="D11">
        <v>0</v>
      </c>
      <c r="E11" t="b">
        <f t="shared" si="0"/>
        <v>1</v>
      </c>
    </row>
    <row r="12" spans="2:5" x14ac:dyDescent="0.15">
      <c r="B12" t="s">
        <v>15</v>
      </c>
      <c r="C12" s="1">
        <f>[1]!MDF_SINGLE(B12)</f>
        <v>0</v>
      </c>
      <c r="D12">
        <v>0</v>
      </c>
      <c r="E12" t="b">
        <f t="shared" si="0"/>
        <v>1</v>
      </c>
    </row>
    <row r="13" spans="2:5" x14ac:dyDescent="0.15">
      <c r="B13" t="s">
        <v>16</v>
      </c>
      <c r="C13" s="1">
        <f>[1]!MDF_SINGLE(B13)</f>
        <v>0</v>
      </c>
      <c r="D13">
        <v>0</v>
      </c>
      <c r="E13" t="b">
        <f t="shared" si="0"/>
        <v>1</v>
      </c>
    </row>
    <row r="14" spans="2:5" x14ac:dyDescent="0.15">
      <c r="B14" t="s">
        <v>17</v>
      </c>
      <c r="C14" s="1">
        <f>[1]!MDF_SINGLE(B14)</f>
        <v>0</v>
      </c>
      <c r="D14">
        <v>0</v>
      </c>
      <c r="E14" t="b">
        <f t="shared" si="0"/>
        <v>1</v>
      </c>
    </row>
    <row r="15" spans="2:5" x14ac:dyDescent="0.15">
      <c r="B15" t="s">
        <v>18</v>
      </c>
      <c r="C15" s="1">
        <f>[1]!MDF_SINGLE(B15)</f>
        <v>0</v>
      </c>
      <c r="D15">
        <v>0</v>
      </c>
      <c r="E15" t="b">
        <f t="shared" si="0"/>
        <v>1</v>
      </c>
    </row>
    <row r="16" spans="2:5" x14ac:dyDescent="0.15">
      <c r="B16" t="s">
        <v>19</v>
      </c>
      <c r="C16" s="1">
        <f>[1]!MDF_SINGLE(B16)</f>
        <v>0</v>
      </c>
      <c r="D16">
        <v>0</v>
      </c>
      <c r="E16" t="b">
        <f t="shared" si="0"/>
        <v>1</v>
      </c>
    </row>
    <row r="17" spans="2:5" x14ac:dyDescent="0.15">
      <c r="B17" t="s">
        <v>20</v>
      </c>
      <c r="C17" s="1">
        <f>[1]!MDF_SINGLE(B17)</f>
        <v>0</v>
      </c>
      <c r="D17">
        <v>0</v>
      </c>
      <c r="E17" t="b">
        <f t="shared" si="0"/>
        <v>1</v>
      </c>
    </row>
    <row r="18" spans="2:5" x14ac:dyDescent="0.15">
      <c r="B18" t="s">
        <v>21</v>
      </c>
      <c r="C18" s="1">
        <f>[1]!MDF_SINGLE(B18)</f>
        <v>0</v>
      </c>
      <c r="D18">
        <v>0</v>
      </c>
      <c r="E18" t="b">
        <f t="shared" si="0"/>
        <v>1</v>
      </c>
    </row>
    <row r="19" spans="2:5" x14ac:dyDescent="0.15">
      <c r="B19" t="s">
        <v>22</v>
      </c>
      <c r="C19" s="1">
        <f>[1]!MDF_SINGLE(B19)</f>
        <v>0</v>
      </c>
      <c r="D19">
        <v>0</v>
      </c>
      <c r="E19" t="b">
        <f t="shared" si="0"/>
        <v>1</v>
      </c>
    </row>
    <row r="20" spans="2:5" x14ac:dyDescent="0.15">
      <c r="B20" t="s">
        <v>23</v>
      </c>
      <c r="C20" s="1">
        <f>[1]!MDF_SINGLE(B20)</f>
        <v>0</v>
      </c>
      <c r="D20">
        <v>0</v>
      </c>
      <c r="E20" t="b">
        <f t="shared" si="0"/>
        <v>1</v>
      </c>
    </row>
    <row r="21" spans="2:5" x14ac:dyDescent="0.15">
      <c r="B21" t="s">
        <v>24</v>
      </c>
      <c r="C21" s="1">
        <f>[1]!MDF_SINGLE(B21)</f>
        <v>0</v>
      </c>
      <c r="D21">
        <v>0</v>
      </c>
      <c r="E21" t="b">
        <f t="shared" si="0"/>
        <v>1</v>
      </c>
    </row>
    <row r="22" spans="2:5" x14ac:dyDescent="0.15">
      <c r="B22" t="s">
        <v>25</v>
      </c>
      <c r="C22" s="1">
        <f>[1]!MDF_SINGLE(B22)</f>
        <v>0</v>
      </c>
      <c r="D22">
        <v>0</v>
      </c>
      <c r="E22" t="b">
        <f t="shared" si="0"/>
        <v>1</v>
      </c>
    </row>
    <row r="23" spans="2:5" x14ac:dyDescent="0.15">
      <c r="B23" t="s">
        <v>26</v>
      </c>
      <c r="C23" s="1">
        <f>[1]!MDF_SINGLE(B23)</f>
        <v>0</v>
      </c>
      <c r="D23">
        <v>0</v>
      </c>
      <c r="E23" t="b">
        <f t="shared" si="0"/>
        <v>1</v>
      </c>
    </row>
    <row r="24" spans="2:5" x14ac:dyDescent="0.15">
      <c r="B24" t="s">
        <v>27</v>
      </c>
      <c r="C24" s="1">
        <f>[1]!MDF_SINGLE(B24)</f>
        <v>0</v>
      </c>
      <c r="D24">
        <v>0</v>
      </c>
      <c r="E24" t="b">
        <f t="shared" si="0"/>
        <v>1</v>
      </c>
    </row>
    <row r="25" spans="2:5" x14ac:dyDescent="0.15">
      <c r="B25" t="s">
        <v>28</v>
      </c>
      <c r="C25" s="1">
        <f>[1]!MDF_SINGLE(B25)</f>
        <v>0</v>
      </c>
      <c r="D25">
        <v>0</v>
      </c>
      <c r="E25" t="b">
        <f t="shared" si="0"/>
        <v>1</v>
      </c>
    </row>
    <row r="26" spans="2:5" x14ac:dyDescent="0.15">
      <c r="B26" t="s">
        <v>29</v>
      </c>
      <c r="C26" s="1">
        <f>[1]!MDF_SINGLE(B26)</f>
        <v>0</v>
      </c>
      <c r="D26">
        <v>0</v>
      </c>
      <c r="E26" t="b">
        <f t="shared" si="0"/>
        <v>1</v>
      </c>
    </row>
    <row r="27" spans="2:5" x14ac:dyDescent="0.15">
      <c r="B27" t="s">
        <v>30</v>
      </c>
      <c r="C27" s="1">
        <f>[1]!MDF_SINGLE(B27)</f>
        <v>0</v>
      </c>
      <c r="D27">
        <v>0</v>
      </c>
      <c r="E27" t="b">
        <f t="shared" si="0"/>
        <v>1</v>
      </c>
    </row>
    <row r="28" spans="2:5" x14ac:dyDescent="0.15">
      <c r="B28" t="s">
        <v>31</v>
      </c>
      <c r="C28" s="1">
        <f>[1]!MDF_SINGLE(B28)</f>
        <v>0</v>
      </c>
      <c r="D28">
        <v>0</v>
      </c>
      <c r="E28" t="b">
        <f t="shared" si="0"/>
        <v>1</v>
      </c>
    </row>
    <row r="29" spans="2:5" x14ac:dyDescent="0.15">
      <c r="B29" t="s">
        <v>32</v>
      </c>
      <c r="C29" s="1">
        <f>[1]!MDF_SINGLE(B29)</f>
        <v>0</v>
      </c>
      <c r="D29">
        <v>0</v>
      </c>
      <c r="E29" t="b">
        <f t="shared" si="0"/>
        <v>1</v>
      </c>
    </row>
    <row r="30" spans="2:5" x14ac:dyDescent="0.15">
      <c r="B30" t="s">
        <v>33</v>
      </c>
      <c r="C30" s="1">
        <f>[1]!MDF_SINGLE(B30)</f>
        <v>0</v>
      </c>
      <c r="D30">
        <v>0</v>
      </c>
      <c r="E30" t="b">
        <f t="shared" si="0"/>
        <v>1</v>
      </c>
    </row>
    <row r="31" spans="2:5" x14ac:dyDescent="0.15">
      <c r="B31" t="s">
        <v>34</v>
      </c>
      <c r="C31" s="1">
        <f>[1]!MDF_SINGLE(B31)</f>
        <v>0</v>
      </c>
      <c r="D31">
        <v>0</v>
      </c>
      <c r="E31" t="b">
        <f t="shared" si="0"/>
        <v>1</v>
      </c>
    </row>
    <row r="32" spans="2:5" x14ac:dyDescent="0.15">
      <c r="B32" t="s">
        <v>35</v>
      </c>
      <c r="C32" s="1">
        <f>[1]!MDF_SINGLE(B32)</f>
        <v>0</v>
      </c>
      <c r="D32">
        <v>0</v>
      </c>
      <c r="E32" t="b">
        <f t="shared" si="0"/>
        <v>1</v>
      </c>
    </row>
    <row r="33" spans="2:5" x14ac:dyDescent="0.15">
      <c r="B33" t="s">
        <v>36</v>
      </c>
      <c r="C33" s="1">
        <f>[1]!MDF_SINGLE(B33)</f>
        <v>0</v>
      </c>
      <c r="D33">
        <v>0</v>
      </c>
      <c r="E33" t="b">
        <f t="shared" si="0"/>
        <v>1</v>
      </c>
    </row>
    <row r="34" spans="2:5" x14ac:dyDescent="0.15">
      <c r="B34" t="s">
        <v>37</v>
      </c>
      <c r="C34" s="1">
        <f>[1]!MDF_SINGLE(B34)</f>
        <v>0</v>
      </c>
      <c r="D34">
        <v>0</v>
      </c>
      <c r="E34" t="b">
        <f t="shared" si="0"/>
        <v>1</v>
      </c>
    </row>
    <row r="35" spans="2:5" x14ac:dyDescent="0.15">
      <c r="B35" t="s">
        <v>38</v>
      </c>
      <c r="C35" s="1">
        <f>[1]!MDF_SINGLE(B35)</f>
        <v>0</v>
      </c>
      <c r="D35">
        <v>0</v>
      </c>
      <c r="E35" t="b">
        <f t="shared" si="0"/>
        <v>1</v>
      </c>
    </row>
    <row r="36" spans="2:5" x14ac:dyDescent="0.15">
      <c r="B36" t="s">
        <v>39</v>
      </c>
      <c r="C36" s="1">
        <f>[1]!MDF_SINGLE(B36)</f>
        <v>0</v>
      </c>
      <c r="D36">
        <v>0</v>
      </c>
      <c r="E36" t="b">
        <f t="shared" si="0"/>
        <v>1</v>
      </c>
    </row>
    <row r="37" spans="2:5" x14ac:dyDescent="0.15">
      <c r="B37" t="s">
        <v>40</v>
      </c>
      <c r="C37" s="1">
        <f>[1]!MDF_SINGLE(B37)</f>
        <v>0</v>
      </c>
      <c r="D37">
        <v>0</v>
      </c>
      <c r="E37" t="b">
        <f t="shared" si="0"/>
        <v>1</v>
      </c>
    </row>
    <row r="38" spans="2:5" x14ac:dyDescent="0.15">
      <c r="B38" t="s">
        <v>41</v>
      </c>
      <c r="C38" s="1">
        <f>[1]!MDF_SINGLE(B38)</f>
        <v>0</v>
      </c>
      <c r="D38">
        <v>0</v>
      </c>
      <c r="E38" t="b">
        <f t="shared" si="0"/>
        <v>1</v>
      </c>
    </row>
    <row r="39" spans="2:5" x14ac:dyDescent="0.15">
      <c r="B39" t="s">
        <v>42</v>
      </c>
      <c r="C39" s="1">
        <f>[1]!MDF_SINGLE(B39)</f>
        <v>0</v>
      </c>
      <c r="D39">
        <v>0</v>
      </c>
      <c r="E39" t="b">
        <f t="shared" si="0"/>
        <v>1</v>
      </c>
    </row>
    <row r="40" spans="2:5" x14ac:dyDescent="0.15">
      <c r="B40" t="s">
        <v>43</v>
      </c>
      <c r="C40" s="1">
        <f>[1]!MDF_SINGLE(B40)</f>
        <v>0</v>
      </c>
      <c r="D40">
        <v>0</v>
      </c>
      <c r="E40" t="b">
        <f t="shared" si="0"/>
        <v>1</v>
      </c>
    </row>
    <row r="41" spans="2:5" x14ac:dyDescent="0.15">
      <c r="B41" t="s">
        <v>44</v>
      </c>
      <c r="C41" s="1">
        <f>[1]!MDF_SINGLE(B41)</f>
        <v>0</v>
      </c>
      <c r="D41">
        <v>0</v>
      </c>
      <c r="E41" t="b">
        <f t="shared" si="0"/>
        <v>1</v>
      </c>
    </row>
    <row r="42" spans="2:5" x14ac:dyDescent="0.15">
      <c r="B42" t="s">
        <v>45</v>
      </c>
      <c r="C42" s="1">
        <f>[1]!MDF_SINGLE(B42)</f>
        <v>0</v>
      </c>
      <c r="D42">
        <v>0</v>
      </c>
      <c r="E42" t="b">
        <f t="shared" si="0"/>
        <v>1</v>
      </c>
    </row>
    <row r="43" spans="2:5" x14ac:dyDescent="0.15">
      <c r="B43" t="s">
        <v>46</v>
      </c>
      <c r="C43" s="1">
        <f>[1]!MDF_SINGLE(B43)</f>
        <v>0</v>
      </c>
      <c r="D43">
        <v>0</v>
      </c>
      <c r="E43" t="b">
        <f t="shared" si="0"/>
        <v>1</v>
      </c>
    </row>
    <row r="44" spans="2:5" x14ac:dyDescent="0.15">
      <c r="B44" t="s">
        <v>47</v>
      </c>
      <c r="C44" s="1">
        <f>[1]!MDF_SINGLE(B44)</f>
        <v>0</v>
      </c>
      <c r="D44">
        <v>0</v>
      </c>
      <c r="E44" t="b">
        <f t="shared" si="0"/>
        <v>1</v>
      </c>
    </row>
    <row r="45" spans="2:5" x14ac:dyDescent="0.15">
      <c r="B45" t="s">
        <v>48</v>
      </c>
      <c r="C45" s="1">
        <f>[1]!MDF_SINGLE(B45)</f>
        <v>0</v>
      </c>
      <c r="D45">
        <v>0</v>
      </c>
      <c r="E45" t="b">
        <f t="shared" si="0"/>
        <v>1</v>
      </c>
    </row>
    <row r="46" spans="2:5" x14ac:dyDescent="0.15">
      <c r="B46" t="s">
        <v>49</v>
      </c>
      <c r="C46" s="1">
        <f>[1]!MDF_SINGLE(B46)</f>
        <v>0</v>
      </c>
      <c r="D46">
        <v>0</v>
      </c>
      <c r="E46" t="b">
        <f t="shared" si="0"/>
        <v>1</v>
      </c>
    </row>
    <row r="47" spans="2:5" x14ac:dyDescent="0.15">
      <c r="B47" t="s">
        <v>50</v>
      </c>
      <c r="C47" s="1">
        <f>[1]!MDF_SINGLE(B47)</f>
        <v>0</v>
      </c>
      <c r="D47">
        <v>0</v>
      </c>
      <c r="E47" t="b">
        <f t="shared" si="0"/>
        <v>1</v>
      </c>
    </row>
    <row r="48" spans="2:5" x14ac:dyDescent="0.15">
      <c r="B48" t="s">
        <v>51</v>
      </c>
      <c r="C48" s="1">
        <f>[1]!MDF_SINGLE(B48)</f>
        <v>0</v>
      </c>
      <c r="D48">
        <v>0</v>
      </c>
      <c r="E48" t="b">
        <f t="shared" si="0"/>
        <v>1</v>
      </c>
    </row>
    <row r="49" spans="2:5" x14ac:dyDescent="0.15">
      <c r="B49" t="s">
        <v>52</v>
      </c>
      <c r="C49" s="1">
        <f>[1]!MDF_SINGLE(B49)</f>
        <v>0</v>
      </c>
      <c r="D49">
        <v>0</v>
      </c>
      <c r="E49" t="b">
        <f t="shared" si="0"/>
        <v>1</v>
      </c>
    </row>
    <row r="50" spans="2:5" x14ac:dyDescent="0.15">
      <c r="B50" t="s">
        <v>53</v>
      </c>
      <c r="C50" s="1">
        <f>[1]!MDF_SINGLE(B50)</f>
        <v>0</v>
      </c>
      <c r="D50">
        <v>0</v>
      </c>
      <c r="E50" t="b">
        <f t="shared" si="0"/>
        <v>1</v>
      </c>
    </row>
    <row r="51" spans="2:5" x14ac:dyDescent="0.15">
      <c r="B51" t="s">
        <v>54</v>
      </c>
      <c r="C51" s="1">
        <f>[1]!MDF_SINGLE(B51)</f>
        <v>0</v>
      </c>
      <c r="D51">
        <v>0</v>
      </c>
      <c r="E51" t="b">
        <f t="shared" si="0"/>
        <v>1</v>
      </c>
    </row>
    <row r="52" spans="2:5" x14ac:dyDescent="0.15">
      <c r="B52" t="s">
        <v>55</v>
      </c>
      <c r="C52" s="1">
        <f>[1]!MDF_SINGLE(B52)</f>
        <v>0</v>
      </c>
      <c r="D52">
        <v>0</v>
      </c>
      <c r="E52" t="b">
        <f t="shared" si="0"/>
        <v>1</v>
      </c>
    </row>
    <row r="53" spans="2:5" x14ac:dyDescent="0.15">
      <c r="B53" t="s">
        <v>56</v>
      </c>
      <c r="C53" s="1">
        <f>[1]!MDF_SINGLE(B53)</f>
        <v>0</v>
      </c>
      <c r="D53">
        <v>0</v>
      </c>
      <c r="E53" t="b">
        <f t="shared" si="0"/>
        <v>1</v>
      </c>
    </row>
    <row r="54" spans="2:5" x14ac:dyDescent="0.15">
      <c r="B54" t="s">
        <v>57</v>
      </c>
      <c r="C54" s="1">
        <f>[1]!MDF_SINGLE(B54)</f>
        <v>0</v>
      </c>
      <c r="D54">
        <v>0</v>
      </c>
      <c r="E54" t="b">
        <f t="shared" si="0"/>
        <v>1</v>
      </c>
    </row>
    <row r="55" spans="2:5" x14ac:dyDescent="0.15">
      <c r="B55" t="s">
        <v>58</v>
      </c>
      <c r="C55" s="1">
        <f>[1]!MDF_SINGLE(B55)</f>
        <v>0</v>
      </c>
      <c r="D55">
        <v>0</v>
      </c>
      <c r="E55" t="b">
        <f t="shared" si="0"/>
        <v>1</v>
      </c>
    </row>
    <row r="56" spans="2:5" x14ac:dyDescent="0.15">
      <c r="B56" t="s">
        <v>59</v>
      </c>
      <c r="C56" s="1">
        <f>[1]!MDF_SINGLE(B56)</f>
        <v>0</v>
      </c>
      <c r="D56">
        <v>0</v>
      </c>
      <c r="E56" t="b">
        <f t="shared" si="0"/>
        <v>1</v>
      </c>
    </row>
    <row r="57" spans="2:5" x14ac:dyDescent="0.15">
      <c r="B57" t="s">
        <v>60</v>
      </c>
      <c r="C57" s="1">
        <f>[1]!MDF_SINGLE(B57)</f>
        <v>0</v>
      </c>
      <c r="D57">
        <v>0</v>
      </c>
      <c r="E57" t="b">
        <f t="shared" si="0"/>
        <v>1</v>
      </c>
    </row>
    <row r="58" spans="2:5" x14ac:dyDescent="0.15">
      <c r="B58" t="s">
        <v>61</v>
      </c>
      <c r="C58" s="1">
        <f>[1]!MDF_SINGLE(B58)</f>
        <v>0</v>
      </c>
      <c r="D58">
        <v>0</v>
      </c>
      <c r="E58" t="b">
        <f t="shared" si="0"/>
        <v>1</v>
      </c>
    </row>
    <row r="59" spans="2:5" x14ac:dyDescent="0.15">
      <c r="B59" t="s">
        <v>62</v>
      </c>
      <c r="C59" s="1">
        <f>[1]!MDF_SINGLE(B59)</f>
        <v>0</v>
      </c>
      <c r="D59">
        <v>0</v>
      </c>
      <c r="E59" t="b">
        <f t="shared" si="0"/>
        <v>1</v>
      </c>
    </row>
    <row r="60" spans="2:5" x14ac:dyDescent="0.15">
      <c r="B60" t="s">
        <v>63</v>
      </c>
      <c r="C60" s="1">
        <f>[1]!MDF_SINGLE(B60)</f>
        <v>0</v>
      </c>
      <c r="D60">
        <v>0</v>
      </c>
      <c r="E60" t="b">
        <f t="shared" si="0"/>
        <v>1</v>
      </c>
    </row>
    <row r="61" spans="2:5" x14ac:dyDescent="0.15">
      <c r="B61" t="s">
        <v>64</v>
      </c>
      <c r="C61" s="1">
        <f>[1]!MDF_SINGLE(B61)</f>
        <v>0</v>
      </c>
      <c r="D61">
        <v>0</v>
      </c>
      <c r="E61" t="b">
        <f t="shared" si="0"/>
        <v>1</v>
      </c>
    </row>
    <row r="62" spans="2:5" x14ac:dyDescent="0.15">
      <c r="B62" t="s">
        <v>65</v>
      </c>
      <c r="C62" s="1">
        <f>[1]!MDF_SINGLE(B62)</f>
        <v>0</v>
      </c>
      <c r="D62">
        <v>0</v>
      </c>
      <c r="E62" t="b">
        <f t="shared" si="0"/>
        <v>1</v>
      </c>
    </row>
    <row r="63" spans="2:5" x14ac:dyDescent="0.15">
      <c r="B63" t="s">
        <v>66</v>
      </c>
      <c r="C63" s="1">
        <f>[1]!MDF_SINGLE(B63)</f>
        <v>0</v>
      </c>
      <c r="D63">
        <v>0</v>
      </c>
      <c r="E63" t="b">
        <f t="shared" si="0"/>
        <v>1</v>
      </c>
    </row>
    <row r="64" spans="2:5" x14ac:dyDescent="0.15">
      <c r="B64" t="s">
        <v>67</v>
      </c>
      <c r="C64" s="1">
        <f>[1]!MDF_SINGLE(B64)</f>
        <v>0</v>
      </c>
      <c r="D64">
        <v>0</v>
      </c>
      <c r="E64" t="b">
        <f t="shared" si="0"/>
        <v>1</v>
      </c>
    </row>
    <row r="65" spans="2:5" x14ac:dyDescent="0.15">
      <c r="B65" t="s">
        <v>68</v>
      </c>
      <c r="C65" s="1">
        <f>[1]!MDF_SINGLE(B65)</f>
        <v>0</v>
      </c>
      <c r="D65">
        <v>0</v>
      </c>
      <c r="E65" t="b">
        <f t="shared" si="0"/>
        <v>1</v>
      </c>
    </row>
    <row r="66" spans="2:5" x14ac:dyDescent="0.15">
      <c r="B66" t="s">
        <v>69</v>
      </c>
      <c r="C66" s="1">
        <f>[1]!MDF_SINGLE(B66)</f>
        <v>0</v>
      </c>
      <c r="D66">
        <v>0</v>
      </c>
      <c r="E66" t="b">
        <f t="shared" si="0"/>
        <v>1</v>
      </c>
    </row>
    <row r="67" spans="2:5" x14ac:dyDescent="0.15">
      <c r="B67" t="s">
        <v>70</v>
      </c>
      <c r="C67" s="1">
        <f>[1]!MDF_SINGLE(B67)</f>
        <v>0</v>
      </c>
      <c r="D67">
        <v>0</v>
      </c>
      <c r="E67" t="b">
        <f t="shared" si="0"/>
        <v>1</v>
      </c>
    </row>
    <row r="68" spans="2:5" x14ac:dyDescent="0.15">
      <c r="B68" t="s">
        <v>71</v>
      </c>
      <c r="C68" s="1">
        <f>[1]!MDF_SINGLE(B68)</f>
        <v>0</v>
      </c>
      <c r="D68">
        <v>0</v>
      </c>
      <c r="E68" t="b">
        <f t="shared" si="0"/>
        <v>1</v>
      </c>
    </row>
    <row r="69" spans="2:5" x14ac:dyDescent="0.15">
      <c r="B69" t="s">
        <v>72</v>
      </c>
      <c r="C69" s="1">
        <f>[1]!MDF_SINGLE(B69)</f>
        <v>0</v>
      </c>
      <c r="D69">
        <v>0</v>
      </c>
      <c r="E69" t="b">
        <f t="shared" si="0"/>
        <v>1</v>
      </c>
    </row>
    <row r="70" spans="2:5" x14ac:dyDescent="0.15">
      <c r="B70" t="s">
        <v>73</v>
      </c>
      <c r="C70" s="1">
        <f>[1]!MDF_SINGLE(B70)</f>
        <v>0</v>
      </c>
      <c r="D70">
        <v>0</v>
      </c>
      <c r="E70" t="b">
        <f t="shared" ref="E70:E133" si="1">D70=C70</f>
        <v>1</v>
      </c>
    </row>
    <row r="71" spans="2:5" x14ac:dyDescent="0.15">
      <c r="B71" t="s">
        <v>74</v>
      </c>
      <c r="C71" s="1">
        <f>[1]!MDF_SINGLE(B71)</f>
        <v>0</v>
      </c>
      <c r="D71">
        <v>0</v>
      </c>
      <c r="E71" t="b">
        <f t="shared" si="1"/>
        <v>1</v>
      </c>
    </row>
    <row r="72" spans="2:5" x14ac:dyDescent="0.15">
      <c r="B72" t="s">
        <v>75</v>
      </c>
      <c r="C72" s="1">
        <f>[1]!MDF_SINGLE(B72)</f>
        <v>0</v>
      </c>
      <c r="D72">
        <v>0</v>
      </c>
      <c r="E72" t="b">
        <f t="shared" si="1"/>
        <v>1</v>
      </c>
    </row>
    <row r="73" spans="2:5" x14ac:dyDescent="0.15">
      <c r="B73" t="s">
        <v>76</v>
      </c>
      <c r="C73" s="1">
        <f>[1]!MDF_SINGLE(B73)</f>
        <v>0</v>
      </c>
      <c r="D73">
        <v>0</v>
      </c>
      <c r="E73" t="b">
        <f t="shared" si="1"/>
        <v>1</v>
      </c>
    </row>
    <row r="74" spans="2:5" x14ac:dyDescent="0.15">
      <c r="B74" t="s">
        <v>77</v>
      </c>
      <c r="C74" s="1">
        <f>[1]!MDF_SINGLE(B74)</f>
        <v>0</v>
      </c>
      <c r="D74">
        <v>0</v>
      </c>
      <c r="E74" t="b">
        <f t="shared" si="1"/>
        <v>1</v>
      </c>
    </row>
    <row r="75" spans="2:5" x14ac:dyDescent="0.15">
      <c r="B75" t="s">
        <v>78</v>
      </c>
      <c r="C75" s="1">
        <f>[1]!MDF_SINGLE(B75)</f>
        <v>0</v>
      </c>
      <c r="D75">
        <v>0</v>
      </c>
      <c r="E75" t="b">
        <f t="shared" si="1"/>
        <v>1</v>
      </c>
    </row>
    <row r="76" spans="2:5" x14ac:dyDescent="0.15">
      <c r="B76" t="s">
        <v>79</v>
      </c>
      <c r="C76" s="1">
        <f>[1]!MDF_SINGLE(B76)</f>
        <v>0</v>
      </c>
      <c r="D76">
        <v>0</v>
      </c>
      <c r="E76" t="b">
        <f t="shared" si="1"/>
        <v>1</v>
      </c>
    </row>
    <row r="77" spans="2:5" x14ac:dyDescent="0.15">
      <c r="B77" t="s">
        <v>80</v>
      </c>
      <c r="C77" s="1">
        <f>[1]!MDF_SINGLE(B77)</f>
        <v>0</v>
      </c>
      <c r="D77">
        <v>0</v>
      </c>
      <c r="E77" t="b">
        <f t="shared" si="1"/>
        <v>1</v>
      </c>
    </row>
    <row r="78" spans="2:5" x14ac:dyDescent="0.15">
      <c r="B78" t="s">
        <v>81</v>
      </c>
      <c r="C78" s="1">
        <f>[1]!MDF_SINGLE(B78)</f>
        <v>0</v>
      </c>
      <c r="D78">
        <v>0</v>
      </c>
      <c r="E78" t="b">
        <f t="shared" si="1"/>
        <v>1</v>
      </c>
    </row>
    <row r="79" spans="2:5" x14ac:dyDescent="0.15">
      <c r="B79" t="s">
        <v>82</v>
      </c>
      <c r="C79" s="1">
        <f>[1]!MDF_SINGLE(B79)</f>
        <v>0</v>
      </c>
      <c r="D79">
        <v>0</v>
      </c>
      <c r="E79" t="b">
        <f t="shared" si="1"/>
        <v>1</v>
      </c>
    </row>
    <row r="80" spans="2:5" x14ac:dyDescent="0.15">
      <c r="B80" t="s">
        <v>83</v>
      </c>
      <c r="C80" s="1">
        <f>[1]!MDF_SINGLE(B80)</f>
        <v>0</v>
      </c>
      <c r="D80">
        <v>0</v>
      </c>
      <c r="E80" t="b">
        <f t="shared" si="1"/>
        <v>1</v>
      </c>
    </row>
    <row r="81" spans="2:5" x14ac:dyDescent="0.15">
      <c r="B81" t="s">
        <v>84</v>
      </c>
      <c r="C81" s="1">
        <f>[1]!MDF_SINGLE(B81)</f>
        <v>0</v>
      </c>
      <c r="D81">
        <v>0</v>
      </c>
      <c r="E81" t="b">
        <f t="shared" si="1"/>
        <v>1</v>
      </c>
    </row>
    <row r="82" spans="2:5" x14ac:dyDescent="0.15">
      <c r="B82" t="s">
        <v>85</v>
      </c>
      <c r="C82" s="1">
        <f>[1]!MDF_SINGLE(B82)</f>
        <v>0</v>
      </c>
      <c r="D82">
        <v>0</v>
      </c>
      <c r="E82" t="b">
        <f t="shared" si="1"/>
        <v>1</v>
      </c>
    </row>
    <row r="83" spans="2:5" x14ac:dyDescent="0.15">
      <c r="B83" t="s">
        <v>86</v>
      </c>
      <c r="C83" s="1">
        <f>[1]!MDF_SINGLE(B83)</f>
        <v>0</v>
      </c>
      <c r="D83">
        <v>0</v>
      </c>
      <c r="E83" t="b">
        <f t="shared" si="1"/>
        <v>1</v>
      </c>
    </row>
    <row r="84" spans="2:5" x14ac:dyDescent="0.15">
      <c r="B84" t="s">
        <v>87</v>
      </c>
      <c r="C84" s="1">
        <f>[1]!MDF_SINGLE(B84)</f>
        <v>0</v>
      </c>
      <c r="D84">
        <v>0</v>
      </c>
      <c r="E84" t="b">
        <f t="shared" si="1"/>
        <v>1</v>
      </c>
    </row>
    <row r="85" spans="2:5" x14ac:dyDescent="0.15">
      <c r="B85" t="s">
        <v>88</v>
      </c>
      <c r="C85" s="1">
        <f>[1]!MDF_SINGLE(B85)</f>
        <v>0</v>
      </c>
      <c r="D85">
        <v>0</v>
      </c>
      <c r="E85" t="b">
        <f t="shared" si="1"/>
        <v>1</v>
      </c>
    </row>
    <row r="86" spans="2:5" x14ac:dyDescent="0.15">
      <c r="B86" t="s">
        <v>89</v>
      </c>
      <c r="C86" s="1">
        <f>[1]!MDF_SINGLE(B86)</f>
        <v>0</v>
      </c>
      <c r="D86">
        <v>0</v>
      </c>
      <c r="E86" t="b">
        <f t="shared" si="1"/>
        <v>1</v>
      </c>
    </row>
    <row r="87" spans="2:5" x14ac:dyDescent="0.15">
      <c r="B87" t="s">
        <v>90</v>
      </c>
      <c r="C87" s="1">
        <f>[1]!MDF_SINGLE(B87)</f>
        <v>0</v>
      </c>
      <c r="D87">
        <v>0</v>
      </c>
      <c r="E87" t="b">
        <f t="shared" si="1"/>
        <v>1</v>
      </c>
    </row>
    <row r="88" spans="2:5" x14ac:dyDescent="0.15">
      <c r="B88" t="s">
        <v>91</v>
      </c>
      <c r="C88" s="1">
        <f>[1]!MDF_SINGLE(B88)</f>
        <v>0</v>
      </c>
      <c r="D88">
        <v>0</v>
      </c>
      <c r="E88" t="b">
        <f t="shared" si="1"/>
        <v>1</v>
      </c>
    </row>
    <row r="89" spans="2:5" x14ac:dyDescent="0.15">
      <c r="B89" t="s">
        <v>92</v>
      </c>
      <c r="C89" s="1">
        <f>[1]!MDF_SINGLE(B89)</f>
        <v>0</v>
      </c>
      <c r="D89">
        <v>0</v>
      </c>
      <c r="E89" t="b">
        <f t="shared" si="1"/>
        <v>1</v>
      </c>
    </row>
    <row r="90" spans="2:5" x14ac:dyDescent="0.15">
      <c r="B90" t="s">
        <v>93</v>
      </c>
      <c r="C90" s="1">
        <f>[1]!MDF_SINGLE(B90)</f>
        <v>0</v>
      </c>
      <c r="D90">
        <v>0</v>
      </c>
      <c r="E90" t="b">
        <f t="shared" si="1"/>
        <v>1</v>
      </c>
    </row>
    <row r="91" spans="2:5" x14ac:dyDescent="0.15">
      <c r="B91" t="s">
        <v>94</v>
      </c>
      <c r="C91" s="1">
        <f>[1]!MDF_SINGLE(B91)</f>
        <v>0</v>
      </c>
      <c r="D91">
        <v>0</v>
      </c>
      <c r="E91" t="b">
        <f t="shared" si="1"/>
        <v>1</v>
      </c>
    </row>
    <row r="92" spans="2:5" x14ac:dyDescent="0.15">
      <c r="B92" t="s">
        <v>95</v>
      </c>
      <c r="C92" s="1">
        <f>[1]!MDF_SINGLE(B92)</f>
        <v>0</v>
      </c>
      <c r="D92">
        <v>0</v>
      </c>
      <c r="E92" t="b">
        <f t="shared" si="1"/>
        <v>1</v>
      </c>
    </row>
    <row r="93" spans="2:5" x14ac:dyDescent="0.15">
      <c r="B93" t="s">
        <v>96</v>
      </c>
      <c r="C93" s="1">
        <f>[1]!MDF_SINGLE(B93)</f>
        <v>0</v>
      </c>
      <c r="D93">
        <v>0</v>
      </c>
      <c r="E93" t="b">
        <f t="shared" si="1"/>
        <v>1</v>
      </c>
    </row>
    <row r="94" spans="2:5" x14ac:dyDescent="0.15">
      <c r="B94" t="s">
        <v>97</v>
      </c>
      <c r="C94" s="1">
        <f>[1]!MDF_SINGLE(B94)</f>
        <v>0</v>
      </c>
      <c r="D94">
        <v>0</v>
      </c>
      <c r="E94" t="b">
        <f t="shared" si="1"/>
        <v>1</v>
      </c>
    </row>
    <row r="95" spans="2:5" x14ac:dyDescent="0.15">
      <c r="B95" t="s">
        <v>98</v>
      </c>
      <c r="C95" s="1">
        <f>[1]!MDF_SINGLE(B95)</f>
        <v>0</v>
      </c>
      <c r="D95">
        <v>0</v>
      </c>
      <c r="E95" t="b">
        <f t="shared" si="1"/>
        <v>1</v>
      </c>
    </row>
    <row r="96" spans="2:5" x14ac:dyDescent="0.15">
      <c r="B96" t="s">
        <v>99</v>
      </c>
      <c r="C96" s="1">
        <f>[1]!MDF_SINGLE(B96)</f>
        <v>0</v>
      </c>
      <c r="D96">
        <v>0</v>
      </c>
      <c r="E96" t="b">
        <f t="shared" si="1"/>
        <v>1</v>
      </c>
    </row>
    <row r="97" spans="2:5" x14ac:dyDescent="0.15">
      <c r="B97" t="s">
        <v>100</v>
      </c>
      <c r="C97" s="1">
        <f>[1]!MDF_SINGLE(B97)</f>
        <v>0</v>
      </c>
      <c r="D97">
        <v>0</v>
      </c>
      <c r="E97" t="b">
        <f t="shared" si="1"/>
        <v>1</v>
      </c>
    </row>
    <row r="98" spans="2:5" x14ac:dyDescent="0.15">
      <c r="B98" t="s">
        <v>101</v>
      </c>
      <c r="C98" s="1">
        <f>[1]!MDF_SINGLE(B98)</f>
        <v>0</v>
      </c>
      <c r="D98">
        <v>0</v>
      </c>
      <c r="E98" t="b">
        <f t="shared" si="1"/>
        <v>1</v>
      </c>
    </row>
    <row r="99" spans="2:5" x14ac:dyDescent="0.15">
      <c r="B99" t="s">
        <v>102</v>
      </c>
      <c r="C99" s="1">
        <f>[1]!MDF_SINGLE(B99)</f>
        <v>0</v>
      </c>
      <c r="D99">
        <v>0</v>
      </c>
      <c r="E99" t="b">
        <f t="shared" si="1"/>
        <v>1</v>
      </c>
    </row>
    <row r="100" spans="2:5" x14ac:dyDescent="0.15">
      <c r="B100" t="s">
        <v>103</v>
      </c>
      <c r="C100" s="1">
        <f>[1]!MDF_SINGLE(B100)</f>
        <v>0</v>
      </c>
      <c r="D100">
        <v>0</v>
      </c>
      <c r="E100" t="b">
        <f t="shared" si="1"/>
        <v>1</v>
      </c>
    </row>
    <row r="101" spans="2:5" x14ac:dyDescent="0.15">
      <c r="B101" t="s">
        <v>104</v>
      </c>
      <c r="C101" s="1">
        <f>[1]!MDF_SINGLE(B101)</f>
        <v>0</v>
      </c>
      <c r="D101">
        <v>0</v>
      </c>
      <c r="E101" t="b">
        <f t="shared" si="1"/>
        <v>1</v>
      </c>
    </row>
    <row r="102" spans="2:5" x14ac:dyDescent="0.15">
      <c r="B102" t="s">
        <v>105</v>
      </c>
      <c r="C102" s="1">
        <f>[1]!MDF_SINGLE(B102)</f>
        <v>0</v>
      </c>
      <c r="D102">
        <v>0</v>
      </c>
      <c r="E102" t="b">
        <f t="shared" si="1"/>
        <v>1</v>
      </c>
    </row>
    <row r="103" spans="2:5" x14ac:dyDescent="0.15">
      <c r="B103" t="s">
        <v>106</v>
      </c>
      <c r="C103" s="1">
        <f>[1]!MDF_SINGLE(B103)</f>
        <v>0</v>
      </c>
      <c r="D103">
        <v>0</v>
      </c>
      <c r="E103" t="b">
        <f t="shared" si="1"/>
        <v>1</v>
      </c>
    </row>
    <row r="104" spans="2:5" x14ac:dyDescent="0.15">
      <c r="B104" t="s">
        <v>107</v>
      </c>
      <c r="C104" s="1">
        <f>[1]!MDF_SINGLE(B104)</f>
        <v>0</v>
      </c>
      <c r="D104">
        <v>0</v>
      </c>
      <c r="E104" t="b">
        <f t="shared" si="1"/>
        <v>1</v>
      </c>
    </row>
    <row r="105" spans="2:5" x14ac:dyDescent="0.15">
      <c r="B105" t="s">
        <v>108</v>
      </c>
      <c r="C105" s="1">
        <f>[1]!MDF_SINGLE(B105)</f>
        <v>0</v>
      </c>
      <c r="D105">
        <v>0</v>
      </c>
      <c r="E105" t="b">
        <f t="shared" si="1"/>
        <v>1</v>
      </c>
    </row>
    <row r="106" spans="2:5" x14ac:dyDescent="0.15">
      <c r="B106" t="s">
        <v>109</v>
      </c>
      <c r="C106" s="1">
        <f>[1]!MDF_SINGLE(B106)</f>
        <v>0</v>
      </c>
      <c r="D106">
        <v>0</v>
      </c>
      <c r="E106" t="b">
        <f t="shared" si="1"/>
        <v>1</v>
      </c>
    </row>
    <row r="107" spans="2:5" x14ac:dyDescent="0.15">
      <c r="B107" t="s">
        <v>110</v>
      </c>
      <c r="C107" s="1">
        <f>[1]!MDF_SINGLE(B107)</f>
        <v>0</v>
      </c>
      <c r="D107">
        <v>0</v>
      </c>
      <c r="E107" t="b">
        <f t="shared" si="1"/>
        <v>1</v>
      </c>
    </row>
    <row r="108" spans="2:5" x14ac:dyDescent="0.15">
      <c r="B108" t="s">
        <v>111</v>
      </c>
      <c r="C108" s="1">
        <f>[1]!MDF_SINGLE(B108)</f>
        <v>0</v>
      </c>
      <c r="D108">
        <v>0</v>
      </c>
      <c r="E108" t="b">
        <f t="shared" si="1"/>
        <v>1</v>
      </c>
    </row>
    <row r="109" spans="2:5" x14ac:dyDescent="0.15">
      <c r="B109" t="s">
        <v>112</v>
      </c>
      <c r="C109" s="1">
        <f>[1]!MDF_SINGLE(B109)</f>
        <v>0</v>
      </c>
      <c r="D109">
        <v>0</v>
      </c>
      <c r="E109" t="b">
        <f t="shared" si="1"/>
        <v>1</v>
      </c>
    </row>
    <row r="110" spans="2:5" x14ac:dyDescent="0.15">
      <c r="B110" t="s">
        <v>113</v>
      </c>
      <c r="C110" s="1">
        <f>[1]!MDF_SINGLE(B110)</f>
        <v>0</v>
      </c>
      <c r="D110">
        <v>0</v>
      </c>
      <c r="E110" t="b">
        <f t="shared" si="1"/>
        <v>1</v>
      </c>
    </row>
    <row r="111" spans="2:5" x14ac:dyDescent="0.15">
      <c r="B111" t="s">
        <v>114</v>
      </c>
      <c r="C111" s="1">
        <f>[1]!MDF_SINGLE(B111)</f>
        <v>0</v>
      </c>
      <c r="D111">
        <v>0</v>
      </c>
      <c r="E111" t="b">
        <f t="shared" si="1"/>
        <v>1</v>
      </c>
    </row>
    <row r="112" spans="2:5" x14ac:dyDescent="0.15">
      <c r="B112" t="s">
        <v>115</v>
      </c>
      <c r="C112" s="1">
        <f>[1]!MDF_SINGLE(B112)</f>
        <v>0</v>
      </c>
      <c r="D112">
        <v>0</v>
      </c>
      <c r="E112" t="b">
        <f t="shared" si="1"/>
        <v>1</v>
      </c>
    </row>
    <row r="113" spans="2:5" x14ac:dyDescent="0.15">
      <c r="B113" t="s">
        <v>116</v>
      </c>
      <c r="C113" s="1">
        <f>[1]!MDF_SINGLE(B113)</f>
        <v>0</v>
      </c>
      <c r="D113">
        <v>0</v>
      </c>
      <c r="E113" t="b">
        <f t="shared" si="1"/>
        <v>1</v>
      </c>
    </row>
    <row r="114" spans="2:5" x14ac:dyDescent="0.15">
      <c r="B114" t="s">
        <v>117</v>
      </c>
      <c r="C114" s="1">
        <f>[1]!MDF_SINGLE(B114)</f>
        <v>0</v>
      </c>
      <c r="D114">
        <v>0</v>
      </c>
      <c r="E114" t="b">
        <f t="shared" si="1"/>
        <v>1</v>
      </c>
    </row>
    <row r="115" spans="2:5" x14ac:dyDescent="0.15">
      <c r="B115" t="s">
        <v>118</v>
      </c>
      <c r="C115" s="1">
        <f>[1]!MDF_SINGLE(B115)</f>
        <v>0</v>
      </c>
      <c r="D115">
        <v>0</v>
      </c>
      <c r="E115" t="b">
        <f t="shared" si="1"/>
        <v>1</v>
      </c>
    </row>
    <row r="116" spans="2:5" x14ac:dyDescent="0.15">
      <c r="B116" t="s">
        <v>119</v>
      </c>
      <c r="C116" s="1">
        <f>[1]!MDF_SINGLE(B116)</f>
        <v>0</v>
      </c>
      <c r="D116">
        <v>0</v>
      </c>
      <c r="E116" t="b">
        <f t="shared" si="1"/>
        <v>1</v>
      </c>
    </row>
    <row r="117" spans="2:5" x14ac:dyDescent="0.15">
      <c r="B117" t="s">
        <v>120</v>
      </c>
      <c r="C117" s="1">
        <f>[1]!MDF_SINGLE(B117)</f>
        <v>0</v>
      </c>
      <c r="D117">
        <v>0</v>
      </c>
      <c r="E117" t="b">
        <f t="shared" si="1"/>
        <v>1</v>
      </c>
    </row>
    <row r="118" spans="2:5" x14ac:dyDescent="0.15">
      <c r="B118" t="s">
        <v>121</v>
      </c>
      <c r="C118" s="1">
        <f>[1]!MDF_SINGLE(B118)</f>
        <v>0</v>
      </c>
      <c r="D118">
        <v>0</v>
      </c>
      <c r="E118" t="b">
        <f t="shared" si="1"/>
        <v>1</v>
      </c>
    </row>
    <row r="119" spans="2:5" x14ac:dyDescent="0.15">
      <c r="B119" t="s">
        <v>122</v>
      </c>
      <c r="C119" s="1">
        <f>[1]!MDF_SINGLE(B119)</f>
        <v>0</v>
      </c>
      <c r="D119">
        <v>0</v>
      </c>
      <c r="E119" t="b">
        <f t="shared" si="1"/>
        <v>1</v>
      </c>
    </row>
    <row r="120" spans="2:5" x14ac:dyDescent="0.15">
      <c r="B120" t="s">
        <v>123</v>
      </c>
      <c r="C120" s="1">
        <f>[1]!MDF_SINGLE(B120)</f>
        <v>0</v>
      </c>
      <c r="D120">
        <v>0</v>
      </c>
      <c r="E120" t="b">
        <f t="shared" si="1"/>
        <v>1</v>
      </c>
    </row>
    <row r="121" spans="2:5" x14ac:dyDescent="0.15">
      <c r="B121" t="s">
        <v>124</v>
      </c>
      <c r="C121" s="1">
        <f>[1]!MDF_SINGLE(B121)</f>
        <v>0</v>
      </c>
      <c r="D121">
        <v>0</v>
      </c>
      <c r="E121" t="b">
        <f t="shared" si="1"/>
        <v>1</v>
      </c>
    </row>
    <row r="122" spans="2:5" x14ac:dyDescent="0.15">
      <c r="B122" t="s">
        <v>125</v>
      </c>
      <c r="C122" s="1">
        <f>[1]!MDF_SINGLE(B122)</f>
        <v>0</v>
      </c>
      <c r="D122">
        <v>0</v>
      </c>
      <c r="E122" t="b">
        <f t="shared" si="1"/>
        <v>1</v>
      </c>
    </row>
    <row r="123" spans="2:5" x14ac:dyDescent="0.15">
      <c r="B123" t="s">
        <v>126</v>
      </c>
      <c r="C123" s="1">
        <f>[1]!MDF_SINGLE(B123)</f>
        <v>0</v>
      </c>
      <c r="D123">
        <v>0</v>
      </c>
      <c r="E123" t="b">
        <f t="shared" si="1"/>
        <v>1</v>
      </c>
    </row>
    <row r="124" spans="2:5" x14ac:dyDescent="0.15">
      <c r="B124" t="s">
        <v>127</v>
      </c>
      <c r="C124" s="1">
        <f>[1]!MDF_SINGLE(B124)</f>
        <v>0</v>
      </c>
      <c r="D124">
        <v>0</v>
      </c>
      <c r="E124" t="b">
        <f t="shared" si="1"/>
        <v>1</v>
      </c>
    </row>
    <row r="125" spans="2:5" x14ac:dyDescent="0.15">
      <c r="B125" t="s">
        <v>128</v>
      </c>
      <c r="C125" s="1">
        <f>[1]!MDF_SINGLE(B125)</f>
        <v>0</v>
      </c>
      <c r="D125">
        <v>0</v>
      </c>
      <c r="E125" t="b">
        <f t="shared" si="1"/>
        <v>1</v>
      </c>
    </row>
    <row r="126" spans="2:5" x14ac:dyDescent="0.15">
      <c r="B126" t="s">
        <v>129</v>
      </c>
      <c r="C126" s="1">
        <f>[1]!MDF_SINGLE(B126)</f>
        <v>0</v>
      </c>
      <c r="D126">
        <v>0</v>
      </c>
      <c r="E126" t="b">
        <f t="shared" si="1"/>
        <v>1</v>
      </c>
    </row>
    <row r="127" spans="2:5" x14ac:dyDescent="0.15">
      <c r="B127" t="s">
        <v>130</v>
      </c>
      <c r="C127" s="1">
        <f>[1]!MDF_SINGLE(B127)</f>
        <v>0</v>
      </c>
      <c r="D127">
        <v>0</v>
      </c>
      <c r="E127" t="b">
        <f t="shared" si="1"/>
        <v>1</v>
      </c>
    </row>
    <row r="128" spans="2:5" x14ac:dyDescent="0.15">
      <c r="B128" t="s">
        <v>131</v>
      </c>
      <c r="C128" s="1">
        <f>[1]!MDF_SINGLE(B128)</f>
        <v>0</v>
      </c>
      <c r="D128">
        <v>0</v>
      </c>
      <c r="E128" t="b">
        <f t="shared" si="1"/>
        <v>1</v>
      </c>
    </row>
    <row r="129" spans="2:5" x14ac:dyDescent="0.15">
      <c r="B129" t="s">
        <v>132</v>
      </c>
      <c r="C129" s="1">
        <f>[1]!MDF_SINGLE(B129)</f>
        <v>0</v>
      </c>
      <c r="D129">
        <v>0</v>
      </c>
      <c r="E129" t="b">
        <f t="shared" si="1"/>
        <v>1</v>
      </c>
    </row>
    <row r="130" spans="2:5" x14ac:dyDescent="0.15">
      <c r="B130" t="s">
        <v>133</v>
      </c>
      <c r="C130" s="1">
        <f>[1]!MDF_SINGLE(B130)</f>
        <v>0</v>
      </c>
      <c r="D130">
        <v>0</v>
      </c>
      <c r="E130" t="b">
        <f t="shared" si="1"/>
        <v>1</v>
      </c>
    </row>
    <row r="131" spans="2:5" x14ac:dyDescent="0.15">
      <c r="B131" t="s">
        <v>134</v>
      </c>
      <c r="C131" s="1">
        <f>[1]!MDF_SINGLE(B131)</f>
        <v>0</v>
      </c>
      <c r="D131">
        <v>0</v>
      </c>
      <c r="E131" t="b">
        <f t="shared" si="1"/>
        <v>1</v>
      </c>
    </row>
    <row r="132" spans="2:5" x14ac:dyDescent="0.15">
      <c r="B132" t="s">
        <v>135</v>
      </c>
      <c r="C132" s="1">
        <f>[1]!MDF_SINGLE(B132)</f>
        <v>0</v>
      </c>
      <c r="D132">
        <v>0</v>
      </c>
      <c r="E132" t="b">
        <f t="shared" si="1"/>
        <v>1</v>
      </c>
    </row>
    <row r="133" spans="2:5" x14ac:dyDescent="0.15">
      <c r="B133" t="s">
        <v>136</v>
      </c>
      <c r="C133" s="1">
        <f>[1]!MDF_SINGLE(B133)</f>
        <v>0</v>
      </c>
      <c r="D133">
        <v>0</v>
      </c>
      <c r="E133" t="b">
        <f t="shared" si="1"/>
        <v>1</v>
      </c>
    </row>
    <row r="134" spans="2:5" x14ac:dyDescent="0.15">
      <c r="B134" t="s">
        <v>137</v>
      </c>
      <c r="C134" s="1">
        <f>[1]!MDF_SINGLE(B134)</f>
        <v>0</v>
      </c>
      <c r="D134">
        <v>0</v>
      </c>
      <c r="E134" t="b">
        <f t="shared" ref="E134:E197" si="2">D134=C134</f>
        <v>1</v>
      </c>
    </row>
    <row r="135" spans="2:5" x14ac:dyDescent="0.15">
      <c r="B135" t="s">
        <v>138</v>
      </c>
      <c r="C135" s="1">
        <f>[1]!MDF_SINGLE(B135)</f>
        <v>0</v>
      </c>
      <c r="D135">
        <v>0</v>
      </c>
      <c r="E135" t="b">
        <f t="shared" si="2"/>
        <v>1</v>
      </c>
    </row>
    <row r="136" spans="2:5" x14ac:dyDescent="0.15">
      <c r="B136" t="s">
        <v>139</v>
      </c>
      <c r="C136" s="1">
        <f>[1]!MDF_SINGLE(B136)</f>
        <v>0</v>
      </c>
      <c r="D136">
        <v>0</v>
      </c>
      <c r="E136" t="b">
        <f t="shared" si="2"/>
        <v>1</v>
      </c>
    </row>
    <row r="137" spans="2:5" x14ac:dyDescent="0.15">
      <c r="B137" t="s">
        <v>140</v>
      </c>
      <c r="C137" s="1">
        <f>[1]!MDF_SINGLE(B137)</f>
        <v>0</v>
      </c>
      <c r="D137">
        <v>0</v>
      </c>
      <c r="E137" t="b">
        <f t="shared" si="2"/>
        <v>1</v>
      </c>
    </row>
    <row r="138" spans="2:5" x14ac:dyDescent="0.15">
      <c r="B138" t="s">
        <v>141</v>
      </c>
      <c r="C138" s="1">
        <f>[1]!MDF_SINGLE(B138)</f>
        <v>0</v>
      </c>
      <c r="D138">
        <v>0</v>
      </c>
      <c r="E138" t="b">
        <f t="shared" si="2"/>
        <v>1</v>
      </c>
    </row>
    <row r="139" spans="2:5" x14ac:dyDescent="0.15">
      <c r="B139" t="s">
        <v>142</v>
      </c>
      <c r="C139" s="1">
        <f>[1]!MDF_SINGLE(B139)</f>
        <v>0</v>
      </c>
      <c r="D139">
        <v>0</v>
      </c>
      <c r="E139" t="b">
        <f t="shared" si="2"/>
        <v>1</v>
      </c>
    </row>
    <row r="140" spans="2:5" x14ac:dyDescent="0.15">
      <c r="B140" t="s">
        <v>143</v>
      </c>
      <c r="C140" s="1">
        <f>[1]!MDF_SINGLE(B140)</f>
        <v>0</v>
      </c>
      <c r="D140">
        <v>0</v>
      </c>
      <c r="E140" t="b">
        <f t="shared" si="2"/>
        <v>1</v>
      </c>
    </row>
    <row r="141" spans="2:5" x14ac:dyDescent="0.15">
      <c r="B141" t="s">
        <v>144</v>
      </c>
      <c r="C141" s="1">
        <f>[1]!MDF_SINGLE(B141)</f>
        <v>0</v>
      </c>
      <c r="D141">
        <v>0</v>
      </c>
      <c r="E141" t="b">
        <f t="shared" si="2"/>
        <v>1</v>
      </c>
    </row>
    <row r="142" spans="2:5" x14ac:dyDescent="0.15">
      <c r="B142" t="s">
        <v>145</v>
      </c>
      <c r="C142" s="1">
        <f>[1]!MDF_SINGLE(B142)</f>
        <v>0</v>
      </c>
      <c r="D142">
        <v>0</v>
      </c>
      <c r="E142" t="b">
        <f t="shared" si="2"/>
        <v>1</v>
      </c>
    </row>
    <row r="143" spans="2:5" x14ac:dyDescent="0.15">
      <c r="B143" t="s">
        <v>146</v>
      </c>
      <c r="C143" s="1">
        <f>[1]!MDF_SINGLE(B143)</f>
        <v>0</v>
      </c>
      <c r="D143">
        <v>0</v>
      </c>
      <c r="E143" t="b">
        <f t="shared" si="2"/>
        <v>1</v>
      </c>
    </row>
    <row r="144" spans="2:5" x14ac:dyDescent="0.15">
      <c r="B144" t="s">
        <v>147</v>
      </c>
      <c r="C144" s="1">
        <f>[1]!MDF_SINGLE(B144)</f>
        <v>0</v>
      </c>
      <c r="D144">
        <v>0</v>
      </c>
      <c r="E144" t="b">
        <f t="shared" si="2"/>
        <v>1</v>
      </c>
    </row>
    <row r="145" spans="2:5" x14ac:dyDescent="0.15">
      <c r="B145" t="s">
        <v>148</v>
      </c>
      <c r="C145" s="1">
        <f>[1]!MDF_SINGLE(B145)</f>
        <v>0</v>
      </c>
      <c r="D145">
        <v>0</v>
      </c>
      <c r="E145" t="b">
        <f t="shared" si="2"/>
        <v>1</v>
      </c>
    </row>
    <row r="146" spans="2:5" x14ac:dyDescent="0.15">
      <c r="B146" t="s">
        <v>149</v>
      </c>
      <c r="C146" s="1">
        <f>[1]!MDF_SINGLE(B146)</f>
        <v>0</v>
      </c>
      <c r="D146">
        <v>0</v>
      </c>
      <c r="E146" t="b">
        <f t="shared" si="2"/>
        <v>1</v>
      </c>
    </row>
    <row r="147" spans="2:5" x14ac:dyDescent="0.15">
      <c r="B147" t="s">
        <v>150</v>
      </c>
      <c r="C147" s="1">
        <f>[1]!MDF_SINGLE(B147)</f>
        <v>0</v>
      </c>
      <c r="D147">
        <v>0</v>
      </c>
      <c r="E147" t="b">
        <f t="shared" si="2"/>
        <v>1</v>
      </c>
    </row>
    <row r="148" spans="2:5" x14ac:dyDescent="0.15">
      <c r="B148" t="s">
        <v>151</v>
      </c>
      <c r="C148" s="1">
        <f>[1]!MDF_SINGLE(B148)</f>
        <v>0</v>
      </c>
      <c r="D148">
        <v>0</v>
      </c>
      <c r="E148" t="b">
        <f t="shared" si="2"/>
        <v>1</v>
      </c>
    </row>
    <row r="149" spans="2:5" x14ac:dyDescent="0.15">
      <c r="B149" t="s">
        <v>152</v>
      </c>
      <c r="C149" s="1">
        <f>[1]!MDF_SINGLE(B149)</f>
        <v>0</v>
      </c>
      <c r="D149">
        <v>0</v>
      </c>
      <c r="E149" t="b">
        <f t="shared" si="2"/>
        <v>1</v>
      </c>
    </row>
    <row r="150" spans="2:5" x14ac:dyDescent="0.15">
      <c r="B150" t="s">
        <v>153</v>
      </c>
      <c r="C150" s="1">
        <f>[1]!MDF_SINGLE(B150)</f>
        <v>0</v>
      </c>
      <c r="D150">
        <v>0</v>
      </c>
      <c r="E150" t="b">
        <f t="shared" si="2"/>
        <v>1</v>
      </c>
    </row>
    <row r="151" spans="2:5" x14ac:dyDescent="0.15">
      <c r="B151" t="s">
        <v>154</v>
      </c>
      <c r="C151" s="1">
        <f>[1]!MDF_SINGLE(B151)</f>
        <v>0</v>
      </c>
      <c r="D151">
        <v>0</v>
      </c>
      <c r="E151" t="b">
        <f t="shared" si="2"/>
        <v>1</v>
      </c>
    </row>
    <row r="152" spans="2:5" x14ac:dyDescent="0.15">
      <c r="B152" t="s">
        <v>155</v>
      </c>
      <c r="C152" s="1">
        <f>[1]!MDF_SINGLE(B152)</f>
        <v>0</v>
      </c>
      <c r="D152">
        <v>0</v>
      </c>
      <c r="E152" t="b">
        <f t="shared" si="2"/>
        <v>1</v>
      </c>
    </row>
    <row r="153" spans="2:5" x14ac:dyDescent="0.15">
      <c r="B153" t="s">
        <v>156</v>
      </c>
      <c r="C153" s="1">
        <f>[1]!MDF_SINGLE(B153)</f>
        <v>0</v>
      </c>
      <c r="D153">
        <v>0</v>
      </c>
      <c r="E153" t="b">
        <f t="shared" si="2"/>
        <v>1</v>
      </c>
    </row>
    <row r="154" spans="2:5" x14ac:dyDescent="0.15">
      <c r="B154" t="s">
        <v>157</v>
      </c>
      <c r="C154" s="1">
        <f>[1]!MDF_SINGLE(B154)</f>
        <v>0</v>
      </c>
      <c r="D154">
        <v>0</v>
      </c>
      <c r="E154" t="b">
        <f t="shared" si="2"/>
        <v>1</v>
      </c>
    </row>
    <row r="155" spans="2:5" x14ac:dyDescent="0.15">
      <c r="B155" t="s">
        <v>158</v>
      </c>
      <c r="C155" s="1">
        <f>[1]!MDF_SINGLE(B155)</f>
        <v>0</v>
      </c>
      <c r="D155">
        <v>0</v>
      </c>
      <c r="E155" t="b">
        <f t="shared" si="2"/>
        <v>1</v>
      </c>
    </row>
    <row r="156" spans="2:5" x14ac:dyDescent="0.15">
      <c r="B156" t="s">
        <v>159</v>
      </c>
      <c r="C156" s="1">
        <f>[1]!MDF_SINGLE(B156)</f>
        <v>0</v>
      </c>
      <c r="D156">
        <v>0</v>
      </c>
      <c r="E156" t="b">
        <f t="shared" si="2"/>
        <v>1</v>
      </c>
    </row>
    <row r="157" spans="2:5" x14ac:dyDescent="0.15">
      <c r="B157" t="s">
        <v>160</v>
      </c>
      <c r="C157" s="1">
        <f>[1]!MDF_SINGLE(B157)</f>
        <v>0</v>
      </c>
      <c r="D157">
        <v>0</v>
      </c>
      <c r="E157" t="b">
        <f t="shared" si="2"/>
        <v>1</v>
      </c>
    </row>
    <row r="158" spans="2:5" x14ac:dyDescent="0.15">
      <c r="B158" t="s">
        <v>161</v>
      </c>
      <c r="C158" s="1">
        <f>[1]!MDF_SINGLE(B158)</f>
        <v>0</v>
      </c>
      <c r="D158">
        <v>0</v>
      </c>
      <c r="E158" t="b">
        <f t="shared" si="2"/>
        <v>1</v>
      </c>
    </row>
    <row r="159" spans="2:5" x14ac:dyDescent="0.15">
      <c r="B159" t="s">
        <v>162</v>
      </c>
      <c r="C159" s="1">
        <f>[1]!MDF_SINGLE(B159)</f>
        <v>0</v>
      </c>
      <c r="D159">
        <v>0</v>
      </c>
      <c r="E159" t="b">
        <f t="shared" si="2"/>
        <v>1</v>
      </c>
    </row>
    <row r="160" spans="2:5" x14ac:dyDescent="0.15">
      <c r="B160" t="s">
        <v>163</v>
      </c>
      <c r="C160" s="1">
        <f>[1]!MDF_SINGLE(B160)</f>
        <v>0</v>
      </c>
      <c r="D160">
        <v>0</v>
      </c>
      <c r="E160" t="b">
        <f t="shared" si="2"/>
        <v>1</v>
      </c>
    </row>
    <row r="161" spans="2:5" x14ac:dyDescent="0.15">
      <c r="B161" t="s">
        <v>164</v>
      </c>
      <c r="C161" s="1">
        <f>[1]!MDF_SINGLE(B161)</f>
        <v>0</v>
      </c>
      <c r="D161">
        <v>0</v>
      </c>
      <c r="E161" t="b">
        <f t="shared" si="2"/>
        <v>1</v>
      </c>
    </row>
    <row r="162" spans="2:5" x14ac:dyDescent="0.15">
      <c r="B162" t="s">
        <v>165</v>
      </c>
      <c r="C162" s="1">
        <f>[1]!MDF_SINGLE(B162)</f>
        <v>0</v>
      </c>
      <c r="D162">
        <v>0</v>
      </c>
      <c r="E162" t="b">
        <f t="shared" si="2"/>
        <v>1</v>
      </c>
    </row>
    <row r="163" spans="2:5" x14ac:dyDescent="0.15">
      <c r="B163" t="s">
        <v>166</v>
      </c>
      <c r="C163" s="1">
        <f>[1]!MDF_SINGLE(B163)</f>
        <v>0</v>
      </c>
      <c r="D163">
        <v>0</v>
      </c>
      <c r="E163" t="b">
        <f t="shared" si="2"/>
        <v>1</v>
      </c>
    </row>
    <row r="164" spans="2:5" x14ac:dyDescent="0.15">
      <c r="B164" t="s">
        <v>167</v>
      </c>
      <c r="C164" s="1">
        <f>[1]!MDF_SINGLE(B164)</f>
        <v>0</v>
      </c>
      <c r="D164">
        <v>0</v>
      </c>
      <c r="E164" t="b">
        <f t="shared" si="2"/>
        <v>1</v>
      </c>
    </row>
    <row r="165" spans="2:5" x14ac:dyDescent="0.15">
      <c r="B165" t="s">
        <v>168</v>
      </c>
      <c r="C165" s="1">
        <f>[1]!MDF_SINGLE(B165)</f>
        <v>0</v>
      </c>
      <c r="D165">
        <v>0</v>
      </c>
      <c r="E165" t="b">
        <f t="shared" si="2"/>
        <v>1</v>
      </c>
    </row>
    <row r="166" spans="2:5" x14ac:dyDescent="0.15">
      <c r="B166" t="s">
        <v>169</v>
      </c>
      <c r="C166" s="1">
        <f>[1]!MDF_SINGLE(B166)</f>
        <v>0</v>
      </c>
      <c r="D166">
        <v>0</v>
      </c>
      <c r="E166" t="b">
        <f t="shared" si="2"/>
        <v>1</v>
      </c>
    </row>
    <row r="167" spans="2:5" x14ac:dyDescent="0.15">
      <c r="B167" t="s">
        <v>170</v>
      </c>
      <c r="C167" s="1">
        <f>[1]!MDF_SINGLE(B167)</f>
        <v>0</v>
      </c>
      <c r="D167">
        <v>0</v>
      </c>
      <c r="E167" t="b">
        <f t="shared" si="2"/>
        <v>1</v>
      </c>
    </row>
    <row r="168" spans="2:5" x14ac:dyDescent="0.15">
      <c r="B168" t="s">
        <v>171</v>
      </c>
      <c r="C168" s="1">
        <f>[1]!MDF_SINGLE(B168)</f>
        <v>0</v>
      </c>
      <c r="D168">
        <v>0</v>
      </c>
      <c r="E168" t="b">
        <f t="shared" si="2"/>
        <v>1</v>
      </c>
    </row>
    <row r="169" spans="2:5" x14ac:dyDescent="0.15">
      <c r="B169" t="s">
        <v>172</v>
      </c>
      <c r="C169" s="1">
        <f>[1]!MDF_SINGLE(B169)</f>
        <v>0</v>
      </c>
      <c r="D169">
        <v>0</v>
      </c>
      <c r="E169" t="b">
        <f t="shared" si="2"/>
        <v>1</v>
      </c>
    </row>
    <row r="170" spans="2:5" x14ac:dyDescent="0.15">
      <c r="B170" t="s">
        <v>173</v>
      </c>
      <c r="C170" s="1">
        <f>[1]!MDF_SINGLE(B170)</f>
        <v>0</v>
      </c>
      <c r="D170">
        <v>0</v>
      </c>
      <c r="E170" t="b">
        <f t="shared" si="2"/>
        <v>1</v>
      </c>
    </row>
    <row r="171" spans="2:5" x14ac:dyDescent="0.15">
      <c r="B171" t="s">
        <v>174</v>
      </c>
      <c r="C171" s="1">
        <f>[1]!MDF_SINGLE(B171)</f>
        <v>0</v>
      </c>
      <c r="D171">
        <v>0</v>
      </c>
      <c r="E171" t="b">
        <f t="shared" si="2"/>
        <v>1</v>
      </c>
    </row>
    <row r="172" spans="2:5" x14ac:dyDescent="0.15">
      <c r="B172" t="s">
        <v>175</v>
      </c>
      <c r="C172" s="1">
        <f>[1]!MDF_SINGLE(B172)</f>
        <v>0</v>
      </c>
      <c r="D172">
        <v>0</v>
      </c>
      <c r="E172" t="b">
        <f t="shared" si="2"/>
        <v>1</v>
      </c>
    </row>
    <row r="173" spans="2:5" x14ac:dyDescent="0.15">
      <c r="B173" t="s">
        <v>176</v>
      </c>
      <c r="C173" s="1">
        <f>[1]!MDF_SINGLE(B173)</f>
        <v>0</v>
      </c>
      <c r="D173">
        <v>0</v>
      </c>
      <c r="E173" t="b">
        <f t="shared" si="2"/>
        <v>1</v>
      </c>
    </row>
    <row r="174" spans="2:5" x14ac:dyDescent="0.15">
      <c r="B174" t="s">
        <v>177</v>
      </c>
      <c r="C174" s="1">
        <f>[1]!MDF_SINGLE(B174)</f>
        <v>0</v>
      </c>
      <c r="D174">
        <v>0</v>
      </c>
      <c r="E174" t="b">
        <f t="shared" si="2"/>
        <v>1</v>
      </c>
    </row>
    <row r="175" spans="2:5" x14ac:dyDescent="0.15">
      <c r="B175" t="s">
        <v>178</v>
      </c>
      <c r="C175" s="1">
        <f>[1]!MDF_SINGLE(B175)</f>
        <v>0</v>
      </c>
      <c r="D175">
        <v>0</v>
      </c>
      <c r="E175" t="b">
        <f t="shared" si="2"/>
        <v>1</v>
      </c>
    </row>
    <row r="176" spans="2:5" x14ac:dyDescent="0.15">
      <c r="B176" t="s">
        <v>179</v>
      </c>
      <c r="C176" s="1">
        <f>[1]!MDF_SINGLE(B176)</f>
        <v>0</v>
      </c>
      <c r="D176">
        <v>0</v>
      </c>
      <c r="E176" t="b">
        <f t="shared" si="2"/>
        <v>1</v>
      </c>
    </row>
    <row r="177" spans="2:5" x14ac:dyDescent="0.15">
      <c r="B177" t="s">
        <v>180</v>
      </c>
      <c r="C177" s="1">
        <f>[1]!MDF_SINGLE(B177)</f>
        <v>0</v>
      </c>
      <c r="D177">
        <v>0</v>
      </c>
      <c r="E177" t="b">
        <f t="shared" si="2"/>
        <v>1</v>
      </c>
    </row>
    <row r="178" spans="2:5" x14ac:dyDescent="0.15">
      <c r="B178" t="s">
        <v>181</v>
      </c>
      <c r="C178" s="1">
        <f>[1]!MDF_SINGLE(B178)</f>
        <v>0</v>
      </c>
      <c r="D178">
        <v>0</v>
      </c>
      <c r="E178" t="b">
        <f t="shared" si="2"/>
        <v>1</v>
      </c>
    </row>
    <row r="179" spans="2:5" x14ac:dyDescent="0.15">
      <c r="B179" t="s">
        <v>182</v>
      </c>
      <c r="C179" s="1">
        <f>[1]!MDF_SINGLE(B179)</f>
        <v>0</v>
      </c>
      <c r="D179">
        <v>0</v>
      </c>
      <c r="E179" t="b">
        <f t="shared" si="2"/>
        <v>1</v>
      </c>
    </row>
    <row r="180" spans="2:5" x14ac:dyDescent="0.15">
      <c r="B180" t="s">
        <v>183</v>
      </c>
      <c r="C180" s="1">
        <f>[1]!MDF_SINGLE(B180)</f>
        <v>0</v>
      </c>
      <c r="D180">
        <v>0</v>
      </c>
      <c r="E180" t="b">
        <f t="shared" si="2"/>
        <v>1</v>
      </c>
    </row>
    <row r="181" spans="2:5" x14ac:dyDescent="0.15">
      <c r="B181" t="s">
        <v>184</v>
      </c>
      <c r="C181" s="1">
        <f>[1]!MDF_SINGLE(B181)</f>
        <v>0</v>
      </c>
      <c r="D181">
        <v>0</v>
      </c>
      <c r="E181" t="b">
        <f t="shared" si="2"/>
        <v>1</v>
      </c>
    </row>
    <row r="182" spans="2:5" x14ac:dyDescent="0.15">
      <c r="B182" t="s">
        <v>185</v>
      </c>
      <c r="C182" s="1">
        <f>[1]!MDF_SINGLE(B182)</f>
        <v>0</v>
      </c>
      <c r="D182">
        <v>0</v>
      </c>
      <c r="E182" t="b">
        <f t="shared" si="2"/>
        <v>1</v>
      </c>
    </row>
    <row r="183" spans="2:5" x14ac:dyDescent="0.15">
      <c r="B183" t="s">
        <v>186</v>
      </c>
      <c r="C183" s="1">
        <f>[1]!MDF_SINGLE(B183)</f>
        <v>0</v>
      </c>
      <c r="D183">
        <v>0</v>
      </c>
      <c r="E183" t="b">
        <f t="shared" si="2"/>
        <v>1</v>
      </c>
    </row>
    <row r="184" spans="2:5" x14ac:dyDescent="0.15">
      <c r="B184" t="s">
        <v>187</v>
      </c>
      <c r="C184" s="1">
        <f>[1]!MDF_SINGLE(B184)</f>
        <v>0</v>
      </c>
      <c r="D184">
        <v>0</v>
      </c>
      <c r="E184" t="b">
        <f t="shared" si="2"/>
        <v>1</v>
      </c>
    </row>
    <row r="185" spans="2:5" x14ac:dyDescent="0.15">
      <c r="B185" t="s">
        <v>188</v>
      </c>
      <c r="C185" s="1">
        <f>[1]!MDF_SINGLE(B185)</f>
        <v>0</v>
      </c>
      <c r="D185">
        <v>0</v>
      </c>
      <c r="E185" t="b">
        <f t="shared" si="2"/>
        <v>1</v>
      </c>
    </row>
    <row r="186" spans="2:5" x14ac:dyDescent="0.15">
      <c r="B186" t="s">
        <v>189</v>
      </c>
      <c r="C186" s="1">
        <f>[1]!MDF_SINGLE(B186)</f>
        <v>0</v>
      </c>
      <c r="D186">
        <v>0</v>
      </c>
      <c r="E186" t="b">
        <f t="shared" si="2"/>
        <v>1</v>
      </c>
    </row>
    <row r="187" spans="2:5" x14ac:dyDescent="0.15">
      <c r="B187" t="s">
        <v>190</v>
      </c>
      <c r="C187" s="1">
        <f>[1]!MDF_SINGLE(B187)</f>
        <v>0</v>
      </c>
      <c r="D187">
        <v>0</v>
      </c>
      <c r="E187" t="b">
        <f t="shared" si="2"/>
        <v>1</v>
      </c>
    </row>
    <row r="188" spans="2:5" x14ac:dyDescent="0.15">
      <c r="B188" t="s">
        <v>191</v>
      </c>
      <c r="C188" s="1">
        <f>[1]!MDF_SINGLE(B188)</f>
        <v>0</v>
      </c>
      <c r="D188">
        <v>0</v>
      </c>
      <c r="E188" t="b">
        <f t="shared" si="2"/>
        <v>1</v>
      </c>
    </row>
    <row r="189" spans="2:5" x14ac:dyDescent="0.15">
      <c r="B189" t="s">
        <v>192</v>
      </c>
      <c r="C189" s="1">
        <f>[1]!MDF_SINGLE(B189)</f>
        <v>0</v>
      </c>
      <c r="D189">
        <v>0</v>
      </c>
      <c r="E189" t="b">
        <f t="shared" si="2"/>
        <v>1</v>
      </c>
    </row>
    <row r="190" spans="2:5" x14ac:dyDescent="0.15">
      <c r="B190" t="s">
        <v>193</v>
      </c>
      <c r="C190" s="1">
        <f>[1]!MDF_SINGLE(B190)</f>
        <v>0</v>
      </c>
      <c r="D190">
        <v>0</v>
      </c>
      <c r="E190" t="b">
        <f t="shared" si="2"/>
        <v>1</v>
      </c>
    </row>
    <row r="191" spans="2:5" x14ac:dyDescent="0.15">
      <c r="B191" t="s">
        <v>194</v>
      </c>
      <c r="C191" s="1">
        <f>[1]!MDF_SINGLE(B191)</f>
        <v>0</v>
      </c>
      <c r="D191">
        <v>0</v>
      </c>
      <c r="E191" t="b">
        <f t="shared" si="2"/>
        <v>1</v>
      </c>
    </row>
    <row r="192" spans="2:5" x14ac:dyDescent="0.15">
      <c r="B192" t="s">
        <v>195</v>
      </c>
      <c r="C192" s="1">
        <f>[1]!MDF_SINGLE(B192)</f>
        <v>0</v>
      </c>
      <c r="D192">
        <v>0</v>
      </c>
      <c r="E192" t="b">
        <f t="shared" si="2"/>
        <v>1</v>
      </c>
    </row>
    <row r="193" spans="2:5" x14ac:dyDescent="0.15">
      <c r="B193" t="s">
        <v>196</v>
      </c>
      <c r="C193" s="1">
        <f>[1]!MDF_SINGLE(B193)</f>
        <v>0</v>
      </c>
      <c r="D193">
        <v>0</v>
      </c>
      <c r="E193" t="b">
        <f t="shared" si="2"/>
        <v>1</v>
      </c>
    </row>
    <row r="194" spans="2:5" x14ac:dyDescent="0.15">
      <c r="B194" t="s">
        <v>197</v>
      </c>
      <c r="C194" s="1">
        <f>[1]!MDF_SINGLE(B194)</f>
        <v>0</v>
      </c>
      <c r="D194">
        <v>0</v>
      </c>
      <c r="E194" t="b">
        <f t="shared" si="2"/>
        <v>1</v>
      </c>
    </row>
    <row r="195" spans="2:5" x14ac:dyDescent="0.15">
      <c r="B195" t="s">
        <v>198</v>
      </c>
      <c r="C195" s="1">
        <f>[1]!MDF_SINGLE(B195)</f>
        <v>0</v>
      </c>
      <c r="D195">
        <v>0</v>
      </c>
      <c r="E195" t="b">
        <f t="shared" si="2"/>
        <v>1</v>
      </c>
    </row>
    <row r="196" spans="2:5" x14ac:dyDescent="0.15">
      <c r="B196" t="s">
        <v>199</v>
      </c>
      <c r="C196" s="1">
        <f>[1]!MDF_SINGLE(B196)</f>
        <v>0</v>
      </c>
      <c r="D196">
        <v>0</v>
      </c>
      <c r="E196" t="b">
        <f t="shared" si="2"/>
        <v>1</v>
      </c>
    </row>
    <row r="197" spans="2:5" x14ac:dyDescent="0.15">
      <c r="B197" t="s">
        <v>200</v>
      </c>
      <c r="C197" s="1">
        <f>[1]!MDF_SINGLE(B197)</f>
        <v>0</v>
      </c>
      <c r="D197">
        <v>0</v>
      </c>
      <c r="E197" t="b">
        <f t="shared" si="2"/>
        <v>1</v>
      </c>
    </row>
    <row r="198" spans="2:5" x14ac:dyDescent="0.15">
      <c r="B198" t="s">
        <v>201</v>
      </c>
      <c r="C198" s="1">
        <f>[1]!MDF_SINGLE(B198)</f>
        <v>0</v>
      </c>
      <c r="D198">
        <v>0</v>
      </c>
      <c r="E198" t="b">
        <f t="shared" ref="E198:E261" si="3">D198=C198</f>
        <v>1</v>
      </c>
    </row>
    <row r="199" spans="2:5" x14ac:dyDescent="0.15">
      <c r="B199" t="s">
        <v>202</v>
      </c>
      <c r="C199" s="1">
        <f>[1]!MDF_SINGLE(B199)</f>
        <v>0</v>
      </c>
      <c r="D199">
        <v>0</v>
      </c>
      <c r="E199" t="b">
        <f t="shared" si="3"/>
        <v>1</v>
      </c>
    </row>
    <row r="200" spans="2:5" x14ac:dyDescent="0.15">
      <c r="B200" t="s">
        <v>203</v>
      </c>
      <c r="C200" s="1">
        <f>[1]!MDF_SINGLE(B200)</f>
        <v>0</v>
      </c>
      <c r="D200">
        <v>0</v>
      </c>
      <c r="E200" t="b">
        <f t="shared" si="3"/>
        <v>1</v>
      </c>
    </row>
    <row r="201" spans="2:5" x14ac:dyDescent="0.15">
      <c r="B201" t="s">
        <v>204</v>
      </c>
      <c r="C201" s="1">
        <f>[1]!MDF_SINGLE(B201)</f>
        <v>0</v>
      </c>
      <c r="D201">
        <v>0</v>
      </c>
      <c r="E201" t="b">
        <f t="shared" si="3"/>
        <v>1</v>
      </c>
    </row>
    <row r="202" spans="2:5" x14ac:dyDescent="0.15">
      <c r="B202" t="s">
        <v>205</v>
      </c>
      <c r="C202" s="1">
        <f>[1]!MDF_SINGLE(B202)</f>
        <v>0</v>
      </c>
      <c r="D202">
        <v>0</v>
      </c>
      <c r="E202" t="b">
        <f t="shared" si="3"/>
        <v>1</v>
      </c>
    </row>
    <row r="203" spans="2:5" x14ac:dyDescent="0.15">
      <c r="B203" t="s">
        <v>206</v>
      </c>
      <c r="C203" s="1">
        <f>[1]!MDF_SINGLE(B203)</f>
        <v>0</v>
      </c>
      <c r="D203">
        <v>0</v>
      </c>
      <c r="E203" t="b">
        <f t="shared" si="3"/>
        <v>1</v>
      </c>
    </row>
    <row r="204" spans="2:5" x14ac:dyDescent="0.15">
      <c r="B204" t="s">
        <v>207</v>
      </c>
      <c r="C204" s="1">
        <f>[1]!MDF_SINGLE(B204)</f>
        <v>0</v>
      </c>
      <c r="D204">
        <v>0</v>
      </c>
      <c r="E204" t="b">
        <f t="shared" si="3"/>
        <v>1</v>
      </c>
    </row>
    <row r="205" spans="2:5" x14ac:dyDescent="0.15">
      <c r="B205" t="s">
        <v>208</v>
      </c>
      <c r="C205" s="1">
        <f>[1]!MDF_SINGLE(B205)</f>
        <v>0</v>
      </c>
      <c r="D205">
        <v>0</v>
      </c>
      <c r="E205" t="b">
        <f t="shared" si="3"/>
        <v>1</v>
      </c>
    </row>
    <row r="206" spans="2:5" x14ac:dyDescent="0.15">
      <c r="B206" t="s">
        <v>209</v>
      </c>
      <c r="C206" s="1">
        <f>[1]!MDF_SINGLE(B206)</f>
        <v>0</v>
      </c>
      <c r="D206">
        <v>0</v>
      </c>
      <c r="E206" t="b">
        <f t="shared" si="3"/>
        <v>1</v>
      </c>
    </row>
    <row r="207" spans="2:5" x14ac:dyDescent="0.15">
      <c r="B207" t="s">
        <v>210</v>
      </c>
      <c r="C207" s="1">
        <f>[1]!MDF_SINGLE(B207)</f>
        <v>0</v>
      </c>
      <c r="D207">
        <v>0</v>
      </c>
      <c r="E207" t="b">
        <f t="shared" si="3"/>
        <v>1</v>
      </c>
    </row>
    <row r="208" spans="2:5" x14ac:dyDescent="0.15">
      <c r="B208" t="s">
        <v>211</v>
      </c>
      <c r="C208" s="1">
        <f>[1]!MDF_SINGLE(B208)</f>
        <v>0</v>
      </c>
      <c r="D208">
        <v>0</v>
      </c>
      <c r="E208" t="b">
        <f t="shared" si="3"/>
        <v>1</v>
      </c>
    </row>
    <row r="209" spans="2:5" x14ac:dyDescent="0.15">
      <c r="B209" t="s">
        <v>212</v>
      </c>
      <c r="C209" s="1">
        <f>[1]!MDF_SINGLE(B209)</f>
        <v>0</v>
      </c>
      <c r="D209">
        <v>0</v>
      </c>
      <c r="E209" t="b">
        <f t="shared" si="3"/>
        <v>1</v>
      </c>
    </row>
    <row r="210" spans="2:5" x14ac:dyDescent="0.15">
      <c r="B210" t="s">
        <v>213</v>
      </c>
      <c r="C210" s="1">
        <f>[1]!MDF_SINGLE(B210)</f>
        <v>0</v>
      </c>
      <c r="D210">
        <v>0</v>
      </c>
      <c r="E210" t="b">
        <f t="shared" si="3"/>
        <v>1</v>
      </c>
    </row>
    <row r="211" spans="2:5" x14ac:dyDescent="0.15">
      <c r="B211" t="s">
        <v>214</v>
      </c>
      <c r="C211" s="1">
        <f>[1]!MDF_SINGLE(B211)</f>
        <v>0</v>
      </c>
      <c r="D211">
        <v>0</v>
      </c>
      <c r="E211" t="b">
        <f t="shared" si="3"/>
        <v>1</v>
      </c>
    </row>
    <row r="212" spans="2:5" x14ac:dyDescent="0.15">
      <c r="B212" t="s">
        <v>215</v>
      </c>
      <c r="C212" s="1">
        <f>[1]!MDF_SINGLE(B212)</f>
        <v>0</v>
      </c>
      <c r="D212">
        <v>0</v>
      </c>
      <c r="E212" t="b">
        <f t="shared" si="3"/>
        <v>1</v>
      </c>
    </row>
    <row r="213" spans="2:5" x14ac:dyDescent="0.15">
      <c r="B213" t="s">
        <v>216</v>
      </c>
      <c r="C213" s="1">
        <f>[1]!MDF_SINGLE(B213)</f>
        <v>0</v>
      </c>
      <c r="D213">
        <v>0</v>
      </c>
      <c r="E213" t="b">
        <f t="shared" si="3"/>
        <v>1</v>
      </c>
    </row>
    <row r="214" spans="2:5" x14ac:dyDescent="0.15">
      <c r="B214" t="s">
        <v>217</v>
      </c>
      <c r="C214" s="1">
        <f>[1]!MDF_SINGLE(B214)</f>
        <v>0</v>
      </c>
      <c r="D214">
        <v>0</v>
      </c>
      <c r="E214" t="b">
        <f t="shared" si="3"/>
        <v>1</v>
      </c>
    </row>
    <row r="215" spans="2:5" x14ac:dyDescent="0.15">
      <c r="B215" t="s">
        <v>218</v>
      </c>
      <c r="C215" s="1">
        <f>[1]!MDF_SINGLE(B215)</f>
        <v>0</v>
      </c>
      <c r="D215">
        <v>0</v>
      </c>
      <c r="E215" t="b">
        <f t="shared" si="3"/>
        <v>1</v>
      </c>
    </row>
    <row r="216" spans="2:5" x14ac:dyDescent="0.15">
      <c r="B216" t="s">
        <v>219</v>
      </c>
      <c r="C216" s="1">
        <f>[1]!MDF_SINGLE(B216)</f>
        <v>0</v>
      </c>
      <c r="D216">
        <v>0</v>
      </c>
      <c r="E216" t="b">
        <f t="shared" si="3"/>
        <v>1</v>
      </c>
    </row>
    <row r="217" spans="2:5" x14ac:dyDescent="0.15">
      <c r="B217" t="s">
        <v>220</v>
      </c>
      <c r="C217" s="1">
        <f>[1]!MDF_SINGLE(B217)</f>
        <v>0</v>
      </c>
      <c r="D217">
        <v>0</v>
      </c>
      <c r="E217" t="b">
        <f t="shared" si="3"/>
        <v>1</v>
      </c>
    </row>
    <row r="218" spans="2:5" x14ac:dyDescent="0.15">
      <c r="B218" t="s">
        <v>221</v>
      </c>
      <c r="C218" s="1">
        <f>[1]!MDF_SINGLE(B218)</f>
        <v>0</v>
      </c>
      <c r="D218">
        <v>0</v>
      </c>
      <c r="E218" t="b">
        <f t="shared" si="3"/>
        <v>1</v>
      </c>
    </row>
    <row r="219" spans="2:5" x14ac:dyDescent="0.15">
      <c r="B219" t="s">
        <v>222</v>
      </c>
      <c r="C219" s="1">
        <f>[1]!MDF_SINGLE(B219)</f>
        <v>0</v>
      </c>
      <c r="D219">
        <v>0</v>
      </c>
      <c r="E219" t="b">
        <f t="shared" si="3"/>
        <v>1</v>
      </c>
    </row>
    <row r="220" spans="2:5" x14ac:dyDescent="0.15">
      <c r="B220" t="s">
        <v>223</v>
      </c>
      <c r="C220" s="1">
        <f>[1]!MDF_SINGLE(B220)</f>
        <v>0</v>
      </c>
      <c r="D220">
        <v>0</v>
      </c>
      <c r="E220" t="b">
        <f t="shared" si="3"/>
        <v>1</v>
      </c>
    </row>
    <row r="221" spans="2:5" x14ac:dyDescent="0.15">
      <c r="B221" t="s">
        <v>224</v>
      </c>
      <c r="C221" s="1">
        <f>[1]!MDF_SINGLE(B221)</f>
        <v>0</v>
      </c>
      <c r="D221">
        <v>0</v>
      </c>
      <c r="E221" t="b">
        <f t="shared" si="3"/>
        <v>1</v>
      </c>
    </row>
    <row r="222" spans="2:5" x14ac:dyDescent="0.15">
      <c r="B222" t="s">
        <v>225</v>
      </c>
      <c r="C222" s="1">
        <f>[1]!MDF_SINGLE(B222)</f>
        <v>0</v>
      </c>
      <c r="D222">
        <v>0</v>
      </c>
      <c r="E222" t="b">
        <f t="shared" si="3"/>
        <v>1</v>
      </c>
    </row>
    <row r="223" spans="2:5" x14ac:dyDescent="0.15">
      <c r="B223" t="s">
        <v>226</v>
      </c>
      <c r="C223" s="1">
        <f>[1]!MDF_SINGLE(B223)</f>
        <v>0</v>
      </c>
      <c r="D223">
        <v>0</v>
      </c>
      <c r="E223" t="b">
        <f t="shared" si="3"/>
        <v>1</v>
      </c>
    </row>
    <row r="224" spans="2:5" x14ac:dyDescent="0.15">
      <c r="B224" t="s">
        <v>227</v>
      </c>
      <c r="C224" s="1">
        <f>[1]!MDF_SINGLE(B224)</f>
        <v>0</v>
      </c>
      <c r="D224">
        <v>0</v>
      </c>
      <c r="E224" t="b">
        <f t="shared" si="3"/>
        <v>1</v>
      </c>
    </row>
    <row r="225" spans="2:5" x14ac:dyDescent="0.15">
      <c r="B225" t="s">
        <v>228</v>
      </c>
      <c r="C225" s="1">
        <f>[1]!MDF_SINGLE(B225)</f>
        <v>0</v>
      </c>
      <c r="D225">
        <v>0</v>
      </c>
      <c r="E225" t="b">
        <f t="shared" si="3"/>
        <v>1</v>
      </c>
    </row>
    <row r="226" spans="2:5" x14ac:dyDescent="0.15">
      <c r="B226" t="s">
        <v>229</v>
      </c>
      <c r="C226" s="1">
        <f>[1]!MDF_SINGLE(B226)</f>
        <v>0</v>
      </c>
      <c r="D226">
        <v>0</v>
      </c>
      <c r="E226" t="b">
        <f t="shared" si="3"/>
        <v>1</v>
      </c>
    </row>
    <row r="227" spans="2:5" x14ac:dyDescent="0.15">
      <c r="B227" t="s">
        <v>230</v>
      </c>
      <c r="C227" s="1">
        <f>[1]!MDF_SINGLE(B227)</f>
        <v>0</v>
      </c>
      <c r="D227">
        <v>0</v>
      </c>
      <c r="E227" t="b">
        <f t="shared" si="3"/>
        <v>1</v>
      </c>
    </row>
    <row r="228" spans="2:5" x14ac:dyDescent="0.15">
      <c r="B228" t="s">
        <v>231</v>
      </c>
      <c r="C228" s="1">
        <f>[1]!MDF_SINGLE(B228)</f>
        <v>0</v>
      </c>
      <c r="D228">
        <v>0</v>
      </c>
      <c r="E228" t="b">
        <f t="shared" si="3"/>
        <v>1</v>
      </c>
    </row>
    <row r="229" spans="2:5" x14ac:dyDescent="0.15">
      <c r="B229" t="s">
        <v>232</v>
      </c>
      <c r="C229" s="1">
        <f>[1]!MDF_SINGLE(B229)</f>
        <v>0</v>
      </c>
      <c r="D229">
        <v>0</v>
      </c>
      <c r="E229" t="b">
        <f t="shared" si="3"/>
        <v>1</v>
      </c>
    </row>
    <row r="230" spans="2:5" x14ac:dyDescent="0.15">
      <c r="B230" t="s">
        <v>233</v>
      </c>
      <c r="C230" s="1">
        <f>[1]!MDF_SINGLE(B230)</f>
        <v>0</v>
      </c>
      <c r="D230">
        <v>0</v>
      </c>
      <c r="E230" t="b">
        <f t="shared" si="3"/>
        <v>1</v>
      </c>
    </row>
    <row r="231" spans="2:5" x14ac:dyDescent="0.15">
      <c r="B231" t="s">
        <v>234</v>
      </c>
      <c r="C231" s="1">
        <f>[1]!MDF_SINGLE(B231)</f>
        <v>0</v>
      </c>
      <c r="D231">
        <v>0</v>
      </c>
      <c r="E231" t="b">
        <f t="shared" si="3"/>
        <v>1</v>
      </c>
    </row>
    <row r="232" spans="2:5" x14ac:dyDescent="0.15">
      <c r="B232" t="s">
        <v>235</v>
      </c>
      <c r="C232" s="1">
        <f>[1]!MDF_SINGLE(B232)</f>
        <v>0</v>
      </c>
      <c r="D232">
        <v>0</v>
      </c>
      <c r="E232" t="b">
        <f t="shared" si="3"/>
        <v>1</v>
      </c>
    </row>
    <row r="233" spans="2:5" x14ac:dyDescent="0.15">
      <c r="B233" t="s">
        <v>236</v>
      </c>
      <c r="C233" s="1">
        <f>[1]!MDF_SINGLE(B233)</f>
        <v>0</v>
      </c>
      <c r="D233">
        <v>0</v>
      </c>
      <c r="E233" t="b">
        <f t="shared" si="3"/>
        <v>1</v>
      </c>
    </row>
    <row r="234" spans="2:5" x14ac:dyDescent="0.15">
      <c r="B234" t="s">
        <v>237</v>
      </c>
      <c r="C234" s="1">
        <f>[1]!MDF_SINGLE(B234)</f>
        <v>0</v>
      </c>
      <c r="D234">
        <v>0</v>
      </c>
      <c r="E234" t="b">
        <f t="shared" si="3"/>
        <v>1</v>
      </c>
    </row>
    <row r="235" spans="2:5" x14ac:dyDescent="0.15">
      <c r="B235" t="s">
        <v>238</v>
      </c>
      <c r="C235" s="1">
        <f>[1]!MDF_SINGLE(B235)</f>
        <v>0</v>
      </c>
      <c r="D235">
        <v>0</v>
      </c>
      <c r="E235" t="b">
        <f t="shared" si="3"/>
        <v>1</v>
      </c>
    </row>
    <row r="236" spans="2:5" x14ac:dyDescent="0.15">
      <c r="B236" t="s">
        <v>239</v>
      </c>
      <c r="C236" s="1">
        <f>[1]!MDF_SINGLE(B236)</f>
        <v>0</v>
      </c>
      <c r="D236">
        <v>0</v>
      </c>
      <c r="E236" t="b">
        <f t="shared" si="3"/>
        <v>1</v>
      </c>
    </row>
    <row r="237" spans="2:5" x14ac:dyDescent="0.15">
      <c r="B237" t="s">
        <v>240</v>
      </c>
      <c r="C237" s="1">
        <f>[1]!MDF_SINGLE(B237)</f>
        <v>0</v>
      </c>
      <c r="D237">
        <v>0</v>
      </c>
      <c r="E237" t="b">
        <f t="shared" si="3"/>
        <v>1</v>
      </c>
    </row>
    <row r="238" spans="2:5" x14ac:dyDescent="0.15">
      <c r="B238" t="s">
        <v>241</v>
      </c>
      <c r="C238" s="1">
        <f>[1]!MDF_SINGLE(B238)</f>
        <v>0</v>
      </c>
      <c r="D238">
        <v>0</v>
      </c>
      <c r="E238" t="b">
        <f t="shared" si="3"/>
        <v>1</v>
      </c>
    </row>
    <row r="239" spans="2:5" x14ac:dyDescent="0.15">
      <c r="B239" t="s">
        <v>242</v>
      </c>
      <c r="C239" s="1">
        <f>[1]!MDF_SINGLE(B239)</f>
        <v>0</v>
      </c>
      <c r="D239">
        <v>0</v>
      </c>
      <c r="E239" t="b">
        <f t="shared" si="3"/>
        <v>1</v>
      </c>
    </row>
    <row r="240" spans="2:5" x14ac:dyDescent="0.15">
      <c r="B240" t="s">
        <v>243</v>
      </c>
      <c r="C240" s="1">
        <f>[1]!MDF_SINGLE(B240)</f>
        <v>0</v>
      </c>
      <c r="D240">
        <v>0</v>
      </c>
      <c r="E240" t="b">
        <f t="shared" si="3"/>
        <v>1</v>
      </c>
    </row>
    <row r="241" spans="2:5" x14ac:dyDescent="0.15">
      <c r="B241" t="s">
        <v>244</v>
      </c>
      <c r="C241" s="1">
        <f>[1]!MDF_SINGLE(B241)</f>
        <v>0</v>
      </c>
      <c r="D241">
        <v>0</v>
      </c>
      <c r="E241" t="b">
        <f t="shared" si="3"/>
        <v>1</v>
      </c>
    </row>
    <row r="242" spans="2:5" x14ac:dyDescent="0.15">
      <c r="B242" t="s">
        <v>245</v>
      </c>
      <c r="C242" s="1">
        <f>[1]!MDF_SINGLE(B242)</f>
        <v>0</v>
      </c>
      <c r="D242">
        <v>0</v>
      </c>
      <c r="E242" t="b">
        <f t="shared" si="3"/>
        <v>1</v>
      </c>
    </row>
    <row r="243" spans="2:5" x14ac:dyDescent="0.15">
      <c r="B243" t="s">
        <v>246</v>
      </c>
      <c r="C243" s="1">
        <f>[1]!MDF_SINGLE(B243)</f>
        <v>0</v>
      </c>
      <c r="D243">
        <v>0</v>
      </c>
      <c r="E243" t="b">
        <f t="shared" si="3"/>
        <v>1</v>
      </c>
    </row>
    <row r="244" spans="2:5" x14ac:dyDescent="0.15">
      <c r="B244" t="s">
        <v>247</v>
      </c>
      <c r="C244" s="1">
        <f>[1]!MDF_SINGLE(B244)</f>
        <v>0</v>
      </c>
      <c r="D244">
        <v>0</v>
      </c>
      <c r="E244" t="b">
        <f t="shared" si="3"/>
        <v>1</v>
      </c>
    </row>
    <row r="245" spans="2:5" x14ac:dyDescent="0.15">
      <c r="B245" t="s">
        <v>248</v>
      </c>
      <c r="C245" s="1">
        <f>[1]!MDF_SINGLE(B245)</f>
        <v>0</v>
      </c>
      <c r="D245">
        <v>0</v>
      </c>
      <c r="E245" t="b">
        <f t="shared" si="3"/>
        <v>1</v>
      </c>
    </row>
    <row r="246" spans="2:5" x14ac:dyDescent="0.15">
      <c r="B246" t="s">
        <v>249</v>
      </c>
      <c r="C246" s="1">
        <f>[1]!MDF_SINGLE(B246)</f>
        <v>0</v>
      </c>
      <c r="D246">
        <v>0</v>
      </c>
      <c r="E246" t="b">
        <f t="shared" si="3"/>
        <v>1</v>
      </c>
    </row>
    <row r="247" spans="2:5" x14ac:dyDescent="0.15">
      <c r="B247" t="s">
        <v>250</v>
      </c>
      <c r="C247" s="1">
        <f>[1]!MDF_SINGLE(B247)</f>
        <v>0</v>
      </c>
      <c r="D247">
        <v>0</v>
      </c>
      <c r="E247" t="b">
        <f t="shared" si="3"/>
        <v>1</v>
      </c>
    </row>
    <row r="248" spans="2:5" x14ac:dyDescent="0.15">
      <c r="B248" t="s">
        <v>251</v>
      </c>
      <c r="C248" s="1">
        <f>[1]!MDF_SINGLE(B248)</f>
        <v>0</v>
      </c>
      <c r="D248">
        <v>0</v>
      </c>
      <c r="E248" t="b">
        <f t="shared" si="3"/>
        <v>1</v>
      </c>
    </row>
    <row r="249" spans="2:5" x14ac:dyDescent="0.15">
      <c r="B249" t="s">
        <v>252</v>
      </c>
      <c r="C249" s="1">
        <f>[1]!MDF_SINGLE(B249)</f>
        <v>0</v>
      </c>
      <c r="D249">
        <v>0</v>
      </c>
      <c r="E249" t="b">
        <f t="shared" si="3"/>
        <v>1</v>
      </c>
    </row>
    <row r="250" spans="2:5" x14ac:dyDescent="0.15">
      <c r="B250" t="s">
        <v>253</v>
      </c>
      <c r="C250" s="1">
        <f>[1]!MDF_SINGLE(B250)</f>
        <v>0</v>
      </c>
      <c r="D250">
        <v>0</v>
      </c>
      <c r="E250" t="b">
        <f t="shared" si="3"/>
        <v>1</v>
      </c>
    </row>
    <row r="251" spans="2:5" x14ac:dyDescent="0.15">
      <c r="B251" t="s">
        <v>254</v>
      </c>
      <c r="C251" s="1">
        <f>[1]!MDF_SINGLE(B251)</f>
        <v>0</v>
      </c>
      <c r="D251">
        <v>0</v>
      </c>
      <c r="E251" t="b">
        <f t="shared" si="3"/>
        <v>1</v>
      </c>
    </row>
    <row r="252" spans="2:5" x14ac:dyDescent="0.15">
      <c r="B252" t="s">
        <v>255</v>
      </c>
      <c r="C252" s="1">
        <f>[1]!MDF_SINGLE(B252)</f>
        <v>0</v>
      </c>
      <c r="D252">
        <v>0</v>
      </c>
      <c r="E252" t="b">
        <f t="shared" si="3"/>
        <v>1</v>
      </c>
    </row>
    <row r="253" spans="2:5" x14ac:dyDescent="0.15">
      <c r="B253" t="s">
        <v>256</v>
      </c>
      <c r="C253" s="1">
        <f>[1]!MDF_SINGLE(B253)</f>
        <v>0</v>
      </c>
      <c r="D253">
        <v>0</v>
      </c>
      <c r="E253" t="b">
        <f t="shared" si="3"/>
        <v>1</v>
      </c>
    </row>
    <row r="254" spans="2:5" x14ac:dyDescent="0.15">
      <c r="B254" t="s">
        <v>257</v>
      </c>
      <c r="C254" s="1">
        <f>[1]!MDF_SINGLE(B254)</f>
        <v>0</v>
      </c>
      <c r="D254">
        <v>0</v>
      </c>
      <c r="E254" t="b">
        <f t="shared" si="3"/>
        <v>1</v>
      </c>
    </row>
    <row r="255" spans="2:5" x14ac:dyDescent="0.15">
      <c r="B255" t="s">
        <v>258</v>
      </c>
      <c r="C255" s="1">
        <f>[1]!MDF_SINGLE(B255)</f>
        <v>0</v>
      </c>
      <c r="D255">
        <v>0</v>
      </c>
      <c r="E255" t="b">
        <f t="shared" si="3"/>
        <v>1</v>
      </c>
    </row>
    <row r="256" spans="2:5" x14ac:dyDescent="0.15">
      <c r="B256" t="s">
        <v>259</v>
      </c>
      <c r="C256" s="1">
        <f>[1]!MDF_SINGLE(B256)</f>
        <v>0</v>
      </c>
      <c r="D256">
        <v>0</v>
      </c>
      <c r="E256" t="b">
        <f t="shared" si="3"/>
        <v>1</v>
      </c>
    </row>
    <row r="257" spans="2:5" x14ac:dyDescent="0.15">
      <c r="B257" t="s">
        <v>260</v>
      </c>
      <c r="C257" s="1">
        <f>[1]!MDF_SINGLE(B257)</f>
        <v>0</v>
      </c>
      <c r="D257">
        <v>0</v>
      </c>
      <c r="E257" t="b">
        <f t="shared" si="3"/>
        <v>1</v>
      </c>
    </row>
    <row r="258" spans="2:5" x14ac:dyDescent="0.15">
      <c r="B258" t="s">
        <v>261</v>
      </c>
      <c r="C258" s="1">
        <f>[1]!MDF_SINGLE(B258)</f>
        <v>0</v>
      </c>
      <c r="D258">
        <v>0</v>
      </c>
      <c r="E258" t="b">
        <f t="shared" si="3"/>
        <v>1</v>
      </c>
    </row>
    <row r="259" spans="2:5" x14ac:dyDescent="0.15">
      <c r="B259" t="s">
        <v>262</v>
      </c>
      <c r="C259" s="1">
        <f>[1]!MDF_SINGLE(B259)</f>
        <v>0</v>
      </c>
      <c r="D259">
        <v>0</v>
      </c>
      <c r="E259" t="b">
        <f t="shared" si="3"/>
        <v>1</v>
      </c>
    </row>
    <row r="260" spans="2:5" x14ac:dyDescent="0.15">
      <c r="B260" t="s">
        <v>263</v>
      </c>
      <c r="C260" s="1">
        <f>[1]!MDF_SINGLE(B260)</f>
        <v>0</v>
      </c>
      <c r="D260">
        <v>0</v>
      </c>
      <c r="E260" t="b">
        <f t="shared" si="3"/>
        <v>1</v>
      </c>
    </row>
    <row r="261" spans="2:5" x14ac:dyDescent="0.15">
      <c r="B261" t="s">
        <v>264</v>
      </c>
      <c r="C261" s="1">
        <f>[1]!MDF_SINGLE(B261)</f>
        <v>0</v>
      </c>
      <c r="D261">
        <v>0</v>
      </c>
      <c r="E261" t="b">
        <f t="shared" si="3"/>
        <v>1</v>
      </c>
    </row>
    <row r="262" spans="2:5" x14ac:dyDescent="0.15">
      <c r="B262" t="s">
        <v>265</v>
      </c>
      <c r="C262" s="1">
        <f>[1]!MDF_SINGLE(B262)</f>
        <v>0</v>
      </c>
      <c r="D262">
        <v>0</v>
      </c>
      <c r="E262" t="b">
        <f t="shared" ref="E262:E325" si="4">D262=C262</f>
        <v>1</v>
      </c>
    </row>
    <row r="263" spans="2:5" x14ac:dyDescent="0.15">
      <c r="B263" t="s">
        <v>266</v>
      </c>
      <c r="C263" s="1">
        <f>[1]!MDF_SINGLE(B263)</f>
        <v>0</v>
      </c>
      <c r="D263">
        <v>0</v>
      </c>
      <c r="E263" t="b">
        <f t="shared" si="4"/>
        <v>1</v>
      </c>
    </row>
    <row r="264" spans="2:5" x14ac:dyDescent="0.15">
      <c r="B264" t="s">
        <v>267</v>
      </c>
      <c r="C264" s="1">
        <f>[1]!MDF_SINGLE(B264)</f>
        <v>0</v>
      </c>
      <c r="D264">
        <v>0</v>
      </c>
      <c r="E264" t="b">
        <f t="shared" si="4"/>
        <v>1</v>
      </c>
    </row>
    <row r="265" spans="2:5" x14ac:dyDescent="0.15">
      <c r="B265" t="s">
        <v>268</v>
      </c>
      <c r="C265" s="1">
        <f>[1]!MDF_SINGLE(B265)</f>
        <v>0</v>
      </c>
      <c r="D265">
        <v>0</v>
      </c>
      <c r="E265" t="b">
        <f t="shared" si="4"/>
        <v>1</v>
      </c>
    </row>
    <row r="266" spans="2:5" x14ac:dyDescent="0.15">
      <c r="B266" t="s">
        <v>269</v>
      </c>
      <c r="C266" s="1">
        <f>[1]!MDF_SINGLE(B266)</f>
        <v>0</v>
      </c>
      <c r="D266">
        <v>0</v>
      </c>
      <c r="E266" t="b">
        <f t="shared" si="4"/>
        <v>1</v>
      </c>
    </row>
    <row r="267" spans="2:5" x14ac:dyDescent="0.15">
      <c r="B267" t="s">
        <v>270</v>
      </c>
      <c r="C267" s="1">
        <f>[1]!MDF_SINGLE(B267)</f>
        <v>0</v>
      </c>
      <c r="D267">
        <v>0</v>
      </c>
      <c r="E267" t="b">
        <f t="shared" si="4"/>
        <v>1</v>
      </c>
    </row>
    <row r="268" spans="2:5" x14ac:dyDescent="0.15">
      <c r="B268" t="s">
        <v>271</v>
      </c>
      <c r="C268" s="1">
        <f>[1]!MDF_SINGLE(B268)</f>
        <v>0</v>
      </c>
      <c r="D268">
        <v>0</v>
      </c>
      <c r="E268" t="b">
        <f t="shared" si="4"/>
        <v>1</v>
      </c>
    </row>
    <row r="269" spans="2:5" x14ac:dyDescent="0.15">
      <c r="B269" t="s">
        <v>272</v>
      </c>
      <c r="C269" s="1">
        <f>[1]!MDF_SINGLE(B269)</f>
        <v>0</v>
      </c>
      <c r="D269">
        <v>0</v>
      </c>
      <c r="E269" t="b">
        <f t="shared" si="4"/>
        <v>1</v>
      </c>
    </row>
    <row r="270" spans="2:5" x14ac:dyDescent="0.15">
      <c r="B270" t="s">
        <v>273</v>
      </c>
      <c r="C270" s="1">
        <f>[1]!MDF_SINGLE(B270)</f>
        <v>0</v>
      </c>
      <c r="D270">
        <v>0</v>
      </c>
      <c r="E270" t="b">
        <f t="shared" si="4"/>
        <v>1</v>
      </c>
    </row>
    <row r="271" spans="2:5" x14ac:dyDescent="0.15">
      <c r="B271" t="s">
        <v>274</v>
      </c>
      <c r="C271" s="1">
        <f>[1]!MDF_SINGLE(B271)</f>
        <v>0</v>
      </c>
      <c r="D271">
        <v>0</v>
      </c>
      <c r="E271" t="b">
        <f t="shared" si="4"/>
        <v>1</v>
      </c>
    </row>
    <row r="272" spans="2:5" x14ac:dyDescent="0.15">
      <c r="B272" t="s">
        <v>275</v>
      </c>
      <c r="C272" s="1">
        <f>[1]!MDF_SINGLE(B272)</f>
        <v>0</v>
      </c>
      <c r="D272">
        <v>0</v>
      </c>
      <c r="E272" t="b">
        <f t="shared" si="4"/>
        <v>1</v>
      </c>
    </row>
    <row r="273" spans="2:5" x14ac:dyDescent="0.15">
      <c r="B273" t="s">
        <v>276</v>
      </c>
      <c r="C273" s="1">
        <f>[1]!MDF_SINGLE(B273)</f>
        <v>0</v>
      </c>
      <c r="D273">
        <v>0</v>
      </c>
      <c r="E273" t="b">
        <f t="shared" si="4"/>
        <v>1</v>
      </c>
    </row>
    <row r="274" spans="2:5" x14ac:dyDescent="0.15">
      <c r="B274" t="s">
        <v>277</v>
      </c>
      <c r="C274" s="1">
        <f>[1]!MDF_SINGLE(B274)</f>
        <v>0</v>
      </c>
      <c r="D274">
        <v>0</v>
      </c>
      <c r="E274" t="b">
        <f t="shared" si="4"/>
        <v>1</v>
      </c>
    </row>
    <row r="275" spans="2:5" x14ac:dyDescent="0.15">
      <c r="B275" t="s">
        <v>278</v>
      </c>
      <c r="C275" s="1">
        <f>[1]!MDF_SINGLE(B275)</f>
        <v>0</v>
      </c>
      <c r="D275">
        <v>0</v>
      </c>
      <c r="E275" t="b">
        <f t="shared" si="4"/>
        <v>1</v>
      </c>
    </row>
    <row r="276" spans="2:5" x14ac:dyDescent="0.15">
      <c r="B276" t="s">
        <v>279</v>
      </c>
      <c r="C276" s="1">
        <f>[1]!MDF_SINGLE(B276)</f>
        <v>0</v>
      </c>
      <c r="D276">
        <v>0</v>
      </c>
      <c r="E276" t="b">
        <f t="shared" si="4"/>
        <v>1</v>
      </c>
    </row>
    <row r="277" spans="2:5" x14ac:dyDescent="0.15">
      <c r="B277" t="s">
        <v>280</v>
      </c>
      <c r="C277" s="1">
        <f>[1]!MDF_SINGLE(B277)</f>
        <v>0</v>
      </c>
      <c r="D277">
        <v>0</v>
      </c>
      <c r="E277" t="b">
        <f t="shared" si="4"/>
        <v>1</v>
      </c>
    </row>
    <row r="278" spans="2:5" x14ac:dyDescent="0.15">
      <c r="B278" t="s">
        <v>281</v>
      </c>
      <c r="C278" s="1">
        <f>[1]!MDF_SINGLE(B278)</f>
        <v>0</v>
      </c>
      <c r="D278">
        <v>0</v>
      </c>
      <c r="E278" t="b">
        <f t="shared" si="4"/>
        <v>1</v>
      </c>
    </row>
    <row r="279" spans="2:5" x14ac:dyDescent="0.15">
      <c r="B279" t="s">
        <v>282</v>
      </c>
      <c r="C279" s="1">
        <f>[1]!MDF_SINGLE(B279)</f>
        <v>0</v>
      </c>
      <c r="D279">
        <v>0</v>
      </c>
      <c r="E279" t="b">
        <f t="shared" si="4"/>
        <v>1</v>
      </c>
    </row>
    <row r="280" spans="2:5" x14ac:dyDescent="0.15">
      <c r="B280" t="s">
        <v>283</v>
      </c>
      <c r="C280" s="1">
        <f>[1]!MDF_SINGLE(B280)</f>
        <v>0</v>
      </c>
      <c r="D280">
        <v>0</v>
      </c>
      <c r="E280" t="b">
        <f t="shared" si="4"/>
        <v>1</v>
      </c>
    </row>
    <row r="281" spans="2:5" x14ac:dyDescent="0.15">
      <c r="B281" t="s">
        <v>284</v>
      </c>
      <c r="C281" s="1">
        <f>[1]!MDF_SINGLE(B281)</f>
        <v>0</v>
      </c>
      <c r="D281">
        <v>0</v>
      </c>
      <c r="E281" t="b">
        <f t="shared" si="4"/>
        <v>1</v>
      </c>
    </row>
    <row r="282" spans="2:5" x14ac:dyDescent="0.15">
      <c r="B282" t="s">
        <v>285</v>
      </c>
      <c r="C282" s="1">
        <f>[1]!MDF_SINGLE(B282)</f>
        <v>0</v>
      </c>
      <c r="D282">
        <v>0</v>
      </c>
      <c r="E282" t="b">
        <f t="shared" si="4"/>
        <v>1</v>
      </c>
    </row>
    <row r="283" spans="2:5" x14ac:dyDescent="0.15">
      <c r="B283" t="s">
        <v>286</v>
      </c>
      <c r="C283" s="1">
        <f>[1]!MDF_SINGLE(B283)</f>
        <v>0</v>
      </c>
      <c r="D283">
        <v>0</v>
      </c>
      <c r="E283" t="b">
        <f t="shared" si="4"/>
        <v>1</v>
      </c>
    </row>
    <row r="284" spans="2:5" x14ac:dyDescent="0.15">
      <c r="B284" t="s">
        <v>287</v>
      </c>
      <c r="C284" s="1">
        <f>[1]!MDF_SINGLE(B284)</f>
        <v>0</v>
      </c>
      <c r="D284">
        <v>0</v>
      </c>
      <c r="E284" t="b">
        <f t="shared" si="4"/>
        <v>1</v>
      </c>
    </row>
    <row r="285" spans="2:5" x14ac:dyDescent="0.15">
      <c r="B285" t="s">
        <v>288</v>
      </c>
      <c r="C285" s="1">
        <f>[1]!MDF_SINGLE(B285)</f>
        <v>0</v>
      </c>
      <c r="D285">
        <v>0</v>
      </c>
      <c r="E285" t="b">
        <f t="shared" si="4"/>
        <v>1</v>
      </c>
    </row>
    <row r="286" spans="2:5" x14ac:dyDescent="0.15">
      <c r="B286" t="s">
        <v>289</v>
      </c>
      <c r="C286" s="1">
        <f>[1]!MDF_SINGLE(B286)</f>
        <v>0</v>
      </c>
      <c r="D286">
        <v>0</v>
      </c>
      <c r="E286" t="b">
        <f t="shared" si="4"/>
        <v>1</v>
      </c>
    </row>
    <row r="287" spans="2:5" x14ac:dyDescent="0.15">
      <c r="B287" t="s">
        <v>290</v>
      </c>
      <c r="C287" s="1">
        <f>[1]!MDF_SINGLE(B287)</f>
        <v>0</v>
      </c>
      <c r="D287">
        <v>0</v>
      </c>
      <c r="E287" t="b">
        <f t="shared" si="4"/>
        <v>1</v>
      </c>
    </row>
    <row r="288" spans="2:5" x14ac:dyDescent="0.15">
      <c r="B288" t="s">
        <v>291</v>
      </c>
      <c r="C288" s="1">
        <f>[1]!MDF_SINGLE(B288)</f>
        <v>0</v>
      </c>
      <c r="D288">
        <v>0</v>
      </c>
      <c r="E288" t="b">
        <f t="shared" si="4"/>
        <v>1</v>
      </c>
    </row>
    <row r="289" spans="2:5" x14ac:dyDescent="0.15">
      <c r="B289" t="s">
        <v>292</v>
      </c>
      <c r="C289" s="1">
        <f>[1]!MDF_SINGLE(B289)</f>
        <v>0</v>
      </c>
      <c r="D289">
        <v>0</v>
      </c>
      <c r="E289" t="b">
        <f t="shared" si="4"/>
        <v>1</v>
      </c>
    </row>
    <row r="290" spans="2:5" x14ac:dyDescent="0.15">
      <c r="B290" t="s">
        <v>293</v>
      </c>
      <c r="C290" s="1">
        <f>[1]!MDF_SINGLE(B290)</f>
        <v>0</v>
      </c>
      <c r="D290">
        <v>0</v>
      </c>
      <c r="E290" t="b">
        <f t="shared" si="4"/>
        <v>1</v>
      </c>
    </row>
    <row r="291" spans="2:5" x14ac:dyDescent="0.15">
      <c r="B291" t="s">
        <v>294</v>
      </c>
      <c r="C291" s="1">
        <f>[1]!MDF_SINGLE(B291)</f>
        <v>0</v>
      </c>
      <c r="D291">
        <v>0</v>
      </c>
      <c r="E291" t="b">
        <f t="shared" si="4"/>
        <v>1</v>
      </c>
    </row>
    <row r="292" spans="2:5" x14ac:dyDescent="0.15">
      <c r="B292" t="s">
        <v>295</v>
      </c>
      <c r="C292" s="1">
        <f>[1]!MDF_SINGLE(B292)</f>
        <v>0</v>
      </c>
      <c r="D292">
        <v>0</v>
      </c>
      <c r="E292" t="b">
        <f t="shared" si="4"/>
        <v>1</v>
      </c>
    </row>
    <row r="293" spans="2:5" x14ac:dyDescent="0.15">
      <c r="B293" t="s">
        <v>296</v>
      </c>
      <c r="C293" s="1">
        <f>[1]!MDF_SINGLE(B293)</f>
        <v>0</v>
      </c>
      <c r="D293">
        <v>0</v>
      </c>
      <c r="E293" t="b">
        <f t="shared" si="4"/>
        <v>1</v>
      </c>
    </row>
    <row r="294" spans="2:5" x14ac:dyDescent="0.15">
      <c r="B294" t="s">
        <v>297</v>
      </c>
      <c r="C294" s="1">
        <f>[1]!MDF_SINGLE(B294)</f>
        <v>0</v>
      </c>
      <c r="D294">
        <v>0</v>
      </c>
      <c r="E294" t="b">
        <f t="shared" si="4"/>
        <v>1</v>
      </c>
    </row>
    <row r="295" spans="2:5" x14ac:dyDescent="0.15">
      <c r="B295" t="s">
        <v>298</v>
      </c>
      <c r="C295" s="1">
        <f>[1]!MDF_SINGLE(B295)</f>
        <v>0</v>
      </c>
      <c r="D295">
        <v>0</v>
      </c>
      <c r="E295" t="b">
        <f t="shared" si="4"/>
        <v>1</v>
      </c>
    </row>
    <row r="296" spans="2:5" x14ac:dyDescent="0.15">
      <c r="B296" t="s">
        <v>299</v>
      </c>
      <c r="C296" s="1">
        <f>[1]!MDF_SINGLE(B296)</f>
        <v>0</v>
      </c>
      <c r="D296">
        <v>0</v>
      </c>
      <c r="E296" t="b">
        <f t="shared" si="4"/>
        <v>1</v>
      </c>
    </row>
    <row r="297" spans="2:5" x14ac:dyDescent="0.15">
      <c r="B297" t="s">
        <v>300</v>
      </c>
      <c r="C297" s="1">
        <f>[1]!MDF_SINGLE(B297)</f>
        <v>0</v>
      </c>
      <c r="D297">
        <v>0</v>
      </c>
      <c r="E297" t="b">
        <f t="shared" si="4"/>
        <v>1</v>
      </c>
    </row>
    <row r="298" spans="2:5" x14ac:dyDescent="0.15">
      <c r="B298" t="s">
        <v>301</v>
      </c>
      <c r="C298" s="1">
        <f>[1]!MDF_SINGLE(B298)</f>
        <v>0</v>
      </c>
      <c r="D298">
        <v>0</v>
      </c>
      <c r="E298" t="b">
        <f t="shared" si="4"/>
        <v>1</v>
      </c>
    </row>
    <row r="299" spans="2:5" x14ac:dyDescent="0.15">
      <c r="B299" t="s">
        <v>302</v>
      </c>
      <c r="C299" s="1">
        <f>[1]!MDF_SINGLE(B299)</f>
        <v>0</v>
      </c>
      <c r="D299">
        <v>0</v>
      </c>
      <c r="E299" t="b">
        <f t="shared" si="4"/>
        <v>1</v>
      </c>
    </row>
    <row r="300" spans="2:5" x14ac:dyDescent="0.15">
      <c r="B300" t="s">
        <v>303</v>
      </c>
      <c r="C300" s="1">
        <f>[1]!MDF_SINGLE(B300)</f>
        <v>0</v>
      </c>
      <c r="D300">
        <v>0</v>
      </c>
      <c r="E300" t="b">
        <f t="shared" si="4"/>
        <v>1</v>
      </c>
    </row>
    <row r="301" spans="2:5" x14ac:dyDescent="0.15">
      <c r="B301" t="s">
        <v>304</v>
      </c>
      <c r="C301" s="1">
        <f>[1]!MDF_SINGLE(B301)</f>
        <v>0</v>
      </c>
      <c r="D301">
        <v>0</v>
      </c>
      <c r="E301" t="b">
        <f t="shared" si="4"/>
        <v>1</v>
      </c>
    </row>
    <row r="302" spans="2:5" x14ac:dyDescent="0.15">
      <c r="B302" t="s">
        <v>305</v>
      </c>
      <c r="C302" s="1">
        <f>[1]!MDF_SINGLE(B302)</f>
        <v>0</v>
      </c>
      <c r="D302">
        <v>0</v>
      </c>
      <c r="E302" t="b">
        <f t="shared" si="4"/>
        <v>1</v>
      </c>
    </row>
    <row r="303" spans="2:5" x14ac:dyDescent="0.15">
      <c r="B303" t="s">
        <v>306</v>
      </c>
      <c r="C303" s="1">
        <f>[1]!MDF_SINGLE(B303)</f>
        <v>0</v>
      </c>
      <c r="D303">
        <v>0</v>
      </c>
      <c r="E303" t="b">
        <f t="shared" si="4"/>
        <v>1</v>
      </c>
    </row>
    <row r="304" spans="2:5" x14ac:dyDescent="0.15">
      <c r="B304" t="s">
        <v>307</v>
      </c>
      <c r="C304" s="1">
        <f>[1]!MDF_SINGLE(B304)</f>
        <v>0</v>
      </c>
      <c r="D304">
        <v>0</v>
      </c>
      <c r="E304" t="b">
        <f t="shared" si="4"/>
        <v>1</v>
      </c>
    </row>
    <row r="305" spans="2:5" x14ac:dyDescent="0.15">
      <c r="B305" t="s">
        <v>308</v>
      </c>
      <c r="C305" s="1">
        <f>[1]!MDF_SINGLE(B305)</f>
        <v>0</v>
      </c>
      <c r="D305">
        <v>0</v>
      </c>
      <c r="E305" t="b">
        <f t="shared" si="4"/>
        <v>1</v>
      </c>
    </row>
    <row r="306" spans="2:5" x14ac:dyDescent="0.15">
      <c r="B306" t="s">
        <v>309</v>
      </c>
      <c r="C306" s="1">
        <f>[1]!MDF_SINGLE(B306)</f>
        <v>0</v>
      </c>
      <c r="D306">
        <v>0</v>
      </c>
      <c r="E306" t="b">
        <f t="shared" si="4"/>
        <v>1</v>
      </c>
    </row>
    <row r="307" spans="2:5" x14ac:dyDescent="0.15">
      <c r="B307" t="s">
        <v>310</v>
      </c>
      <c r="C307" s="1">
        <f>[1]!MDF_SINGLE(B307)</f>
        <v>0</v>
      </c>
      <c r="D307">
        <v>0</v>
      </c>
      <c r="E307" t="b">
        <f t="shared" si="4"/>
        <v>1</v>
      </c>
    </row>
    <row r="308" spans="2:5" x14ac:dyDescent="0.15">
      <c r="B308" t="s">
        <v>311</v>
      </c>
      <c r="C308" s="1">
        <f>[1]!MDF_SINGLE(B308)</f>
        <v>0</v>
      </c>
      <c r="D308">
        <v>0</v>
      </c>
      <c r="E308" t="b">
        <f t="shared" si="4"/>
        <v>1</v>
      </c>
    </row>
    <row r="309" spans="2:5" x14ac:dyDescent="0.15">
      <c r="B309" t="s">
        <v>312</v>
      </c>
      <c r="C309" s="1">
        <f>[1]!MDF_SINGLE(B309)</f>
        <v>0</v>
      </c>
      <c r="D309">
        <v>0</v>
      </c>
      <c r="E309" t="b">
        <f t="shared" si="4"/>
        <v>1</v>
      </c>
    </row>
    <row r="310" spans="2:5" x14ac:dyDescent="0.15">
      <c r="B310" t="s">
        <v>313</v>
      </c>
      <c r="C310" s="1">
        <f>[1]!MDF_SINGLE(B310)</f>
        <v>0</v>
      </c>
      <c r="D310">
        <v>0</v>
      </c>
      <c r="E310" t="b">
        <f t="shared" si="4"/>
        <v>1</v>
      </c>
    </row>
    <row r="311" spans="2:5" x14ac:dyDescent="0.15">
      <c r="B311" t="s">
        <v>314</v>
      </c>
      <c r="C311" s="1">
        <f>[1]!MDF_SINGLE(B311)</f>
        <v>0</v>
      </c>
      <c r="D311">
        <v>0</v>
      </c>
      <c r="E311" t="b">
        <f t="shared" si="4"/>
        <v>1</v>
      </c>
    </row>
    <row r="312" spans="2:5" x14ac:dyDescent="0.15">
      <c r="B312" t="s">
        <v>315</v>
      </c>
      <c r="C312" s="1">
        <f>[1]!MDF_SINGLE(B312)</f>
        <v>0</v>
      </c>
      <c r="D312">
        <v>0</v>
      </c>
      <c r="E312" t="b">
        <f t="shared" si="4"/>
        <v>1</v>
      </c>
    </row>
    <row r="313" spans="2:5" x14ac:dyDescent="0.15">
      <c r="B313" t="s">
        <v>316</v>
      </c>
      <c r="C313" s="1">
        <f>[1]!MDF_SINGLE(B313)</f>
        <v>0</v>
      </c>
      <c r="D313">
        <v>0</v>
      </c>
      <c r="E313" t="b">
        <f t="shared" si="4"/>
        <v>1</v>
      </c>
    </row>
    <row r="314" spans="2:5" x14ac:dyDescent="0.15">
      <c r="B314" t="s">
        <v>317</v>
      </c>
      <c r="C314" s="1">
        <f>[1]!MDF_SINGLE(B314)</f>
        <v>0</v>
      </c>
      <c r="D314">
        <v>0</v>
      </c>
      <c r="E314" t="b">
        <f t="shared" si="4"/>
        <v>1</v>
      </c>
    </row>
    <row r="315" spans="2:5" x14ac:dyDescent="0.15">
      <c r="B315" t="s">
        <v>318</v>
      </c>
      <c r="C315" s="1">
        <f>[1]!MDF_SINGLE(B315)</f>
        <v>0</v>
      </c>
      <c r="D315">
        <v>0</v>
      </c>
      <c r="E315" t="b">
        <f t="shared" si="4"/>
        <v>1</v>
      </c>
    </row>
    <row r="316" spans="2:5" x14ac:dyDescent="0.15">
      <c r="B316" t="s">
        <v>319</v>
      </c>
      <c r="C316" s="1">
        <f>[1]!MDF_SINGLE(B316)</f>
        <v>0</v>
      </c>
      <c r="D316">
        <v>0</v>
      </c>
      <c r="E316" t="b">
        <f t="shared" si="4"/>
        <v>1</v>
      </c>
    </row>
    <row r="317" spans="2:5" x14ac:dyDescent="0.15">
      <c r="B317" t="s">
        <v>320</v>
      </c>
      <c r="C317" s="1">
        <f>[1]!MDF_SINGLE(B317)</f>
        <v>0</v>
      </c>
      <c r="D317">
        <v>0</v>
      </c>
      <c r="E317" t="b">
        <f t="shared" si="4"/>
        <v>1</v>
      </c>
    </row>
    <row r="318" spans="2:5" x14ac:dyDescent="0.15">
      <c r="B318" t="s">
        <v>321</v>
      </c>
      <c r="C318" s="1">
        <f>[1]!MDF_SINGLE(B318)</f>
        <v>0</v>
      </c>
      <c r="D318">
        <v>0</v>
      </c>
      <c r="E318" t="b">
        <f t="shared" si="4"/>
        <v>1</v>
      </c>
    </row>
    <row r="319" spans="2:5" x14ac:dyDescent="0.15">
      <c r="B319" t="s">
        <v>322</v>
      </c>
      <c r="C319" s="1">
        <f>[1]!MDF_SINGLE(B319)</f>
        <v>0</v>
      </c>
      <c r="D319">
        <v>0</v>
      </c>
      <c r="E319" t="b">
        <f t="shared" si="4"/>
        <v>1</v>
      </c>
    </row>
    <row r="320" spans="2:5" x14ac:dyDescent="0.15">
      <c r="B320" t="s">
        <v>323</v>
      </c>
      <c r="C320" s="1">
        <f>[1]!MDF_SINGLE(B320)</f>
        <v>0</v>
      </c>
      <c r="D320">
        <v>0</v>
      </c>
      <c r="E320" t="b">
        <f t="shared" si="4"/>
        <v>1</v>
      </c>
    </row>
    <row r="321" spans="2:5" x14ac:dyDescent="0.15">
      <c r="B321" t="s">
        <v>324</v>
      </c>
      <c r="C321" s="1">
        <f>[1]!MDF_SINGLE(B321)</f>
        <v>0</v>
      </c>
      <c r="D321">
        <v>0</v>
      </c>
      <c r="E321" t="b">
        <f t="shared" si="4"/>
        <v>1</v>
      </c>
    </row>
    <row r="322" spans="2:5" x14ac:dyDescent="0.15">
      <c r="B322" t="s">
        <v>325</v>
      </c>
      <c r="C322" s="1">
        <f>[1]!MDF_SINGLE(B322)</f>
        <v>0</v>
      </c>
      <c r="D322">
        <v>0</v>
      </c>
      <c r="E322" t="b">
        <f t="shared" si="4"/>
        <v>1</v>
      </c>
    </row>
    <row r="323" spans="2:5" x14ac:dyDescent="0.15">
      <c r="B323" t="s">
        <v>326</v>
      </c>
      <c r="C323" s="1">
        <f>[1]!MDF_SINGLE(B323)</f>
        <v>0</v>
      </c>
      <c r="D323">
        <v>0</v>
      </c>
      <c r="E323" t="b">
        <f t="shared" si="4"/>
        <v>1</v>
      </c>
    </row>
    <row r="324" spans="2:5" x14ac:dyDescent="0.15">
      <c r="B324" t="s">
        <v>327</v>
      </c>
      <c r="C324" s="1">
        <f>[1]!MDF_SINGLE(B324)</f>
        <v>0</v>
      </c>
      <c r="D324">
        <v>0</v>
      </c>
      <c r="E324" t="b">
        <f t="shared" si="4"/>
        <v>1</v>
      </c>
    </row>
    <row r="325" spans="2:5" x14ac:dyDescent="0.15">
      <c r="B325" t="s">
        <v>328</v>
      </c>
      <c r="C325" s="1">
        <f>[1]!MDF_SINGLE(B325)</f>
        <v>0</v>
      </c>
      <c r="D325">
        <v>0</v>
      </c>
      <c r="E325" t="b">
        <f t="shared" si="4"/>
        <v>1</v>
      </c>
    </row>
    <row r="326" spans="2:5" x14ac:dyDescent="0.15">
      <c r="B326" t="s">
        <v>329</v>
      </c>
      <c r="C326" s="1">
        <f>[1]!MDF_SINGLE(B326)</f>
        <v>0</v>
      </c>
      <c r="D326">
        <v>0</v>
      </c>
      <c r="E326" t="b">
        <f t="shared" ref="E326:E389" si="5">D326=C326</f>
        <v>1</v>
      </c>
    </row>
    <row r="327" spans="2:5" x14ac:dyDescent="0.15">
      <c r="B327" t="s">
        <v>330</v>
      </c>
      <c r="C327" s="1">
        <f>[1]!MDF_SINGLE(B327)</f>
        <v>0</v>
      </c>
      <c r="D327">
        <v>0</v>
      </c>
      <c r="E327" t="b">
        <f t="shared" si="5"/>
        <v>1</v>
      </c>
    </row>
    <row r="328" spans="2:5" x14ac:dyDescent="0.15">
      <c r="B328" t="s">
        <v>331</v>
      </c>
      <c r="C328" s="1">
        <f>[1]!MDF_SINGLE(B328)</f>
        <v>0</v>
      </c>
      <c r="D328">
        <v>0</v>
      </c>
      <c r="E328" t="b">
        <f t="shared" si="5"/>
        <v>1</v>
      </c>
    </row>
    <row r="329" spans="2:5" x14ac:dyDescent="0.15">
      <c r="B329" t="s">
        <v>332</v>
      </c>
      <c r="C329" s="1">
        <f>[1]!MDF_SINGLE(B329)</f>
        <v>0</v>
      </c>
      <c r="D329">
        <v>0</v>
      </c>
      <c r="E329" t="b">
        <f t="shared" si="5"/>
        <v>1</v>
      </c>
    </row>
    <row r="330" spans="2:5" x14ac:dyDescent="0.15">
      <c r="B330" t="s">
        <v>333</v>
      </c>
      <c r="C330" s="1">
        <f>[1]!MDF_SINGLE(B330)</f>
        <v>0</v>
      </c>
      <c r="D330">
        <v>0</v>
      </c>
      <c r="E330" t="b">
        <f t="shared" si="5"/>
        <v>1</v>
      </c>
    </row>
    <row r="331" spans="2:5" x14ac:dyDescent="0.15">
      <c r="B331" t="s">
        <v>334</v>
      </c>
      <c r="C331" s="1">
        <f>[1]!MDF_SINGLE(B331)</f>
        <v>0</v>
      </c>
      <c r="D331">
        <v>0</v>
      </c>
      <c r="E331" t="b">
        <f t="shared" si="5"/>
        <v>1</v>
      </c>
    </row>
    <row r="332" spans="2:5" x14ac:dyDescent="0.15">
      <c r="B332" t="s">
        <v>335</v>
      </c>
      <c r="C332" s="1">
        <f>[1]!MDF_SINGLE(B332)</f>
        <v>0</v>
      </c>
      <c r="D332">
        <v>0</v>
      </c>
      <c r="E332" t="b">
        <f t="shared" si="5"/>
        <v>1</v>
      </c>
    </row>
    <row r="333" spans="2:5" x14ac:dyDescent="0.15">
      <c r="B333" t="s">
        <v>336</v>
      </c>
      <c r="C333" s="1">
        <f>[1]!MDF_SINGLE(B333)</f>
        <v>0</v>
      </c>
      <c r="D333">
        <v>0</v>
      </c>
      <c r="E333" t="b">
        <f t="shared" si="5"/>
        <v>1</v>
      </c>
    </row>
    <row r="334" spans="2:5" x14ac:dyDescent="0.15">
      <c r="B334" t="s">
        <v>337</v>
      </c>
      <c r="C334" s="1">
        <f>[1]!MDF_SINGLE(B334)</f>
        <v>0</v>
      </c>
      <c r="D334">
        <v>0</v>
      </c>
      <c r="E334" t="b">
        <f t="shared" si="5"/>
        <v>1</v>
      </c>
    </row>
    <row r="335" spans="2:5" x14ac:dyDescent="0.15">
      <c r="B335" t="s">
        <v>338</v>
      </c>
      <c r="C335" s="1">
        <f>[1]!MDF_SINGLE(B335)</f>
        <v>0</v>
      </c>
      <c r="D335">
        <v>0</v>
      </c>
      <c r="E335" t="b">
        <f t="shared" si="5"/>
        <v>1</v>
      </c>
    </row>
    <row r="336" spans="2:5" x14ac:dyDescent="0.15">
      <c r="B336" t="s">
        <v>339</v>
      </c>
      <c r="C336" s="1">
        <f>[1]!MDF_SINGLE(B336)</f>
        <v>0</v>
      </c>
      <c r="D336">
        <v>0</v>
      </c>
      <c r="E336" t="b">
        <f t="shared" si="5"/>
        <v>1</v>
      </c>
    </row>
    <row r="337" spans="2:5" x14ac:dyDescent="0.15">
      <c r="B337" t="s">
        <v>340</v>
      </c>
      <c r="C337" s="1">
        <f>[1]!MDF_SINGLE(B337)</f>
        <v>0</v>
      </c>
      <c r="D337">
        <v>0</v>
      </c>
      <c r="E337" t="b">
        <f t="shared" si="5"/>
        <v>1</v>
      </c>
    </row>
    <row r="338" spans="2:5" x14ac:dyDescent="0.15">
      <c r="B338" t="s">
        <v>341</v>
      </c>
      <c r="C338" s="1">
        <f>[1]!MDF_SINGLE(B338)</f>
        <v>0</v>
      </c>
      <c r="D338">
        <v>0</v>
      </c>
      <c r="E338" t="b">
        <f t="shared" si="5"/>
        <v>1</v>
      </c>
    </row>
    <row r="339" spans="2:5" x14ac:dyDescent="0.15">
      <c r="B339" t="s">
        <v>342</v>
      </c>
      <c r="C339" s="1">
        <f>[1]!MDF_SINGLE(B339)</f>
        <v>0</v>
      </c>
      <c r="D339">
        <v>0</v>
      </c>
      <c r="E339" t="b">
        <f t="shared" si="5"/>
        <v>1</v>
      </c>
    </row>
    <row r="340" spans="2:5" x14ac:dyDescent="0.15">
      <c r="B340" t="s">
        <v>343</v>
      </c>
      <c r="C340" s="1">
        <f>[1]!MDF_SINGLE(B340)</f>
        <v>0</v>
      </c>
      <c r="D340">
        <v>0</v>
      </c>
      <c r="E340" t="b">
        <f t="shared" si="5"/>
        <v>1</v>
      </c>
    </row>
    <row r="341" spans="2:5" x14ac:dyDescent="0.15">
      <c r="B341" t="s">
        <v>344</v>
      </c>
      <c r="C341" s="1">
        <f>[1]!MDF_SINGLE(B341)</f>
        <v>0</v>
      </c>
      <c r="D341">
        <v>0</v>
      </c>
      <c r="E341" t="b">
        <f t="shared" si="5"/>
        <v>1</v>
      </c>
    </row>
    <row r="342" spans="2:5" x14ac:dyDescent="0.15">
      <c r="B342" t="s">
        <v>345</v>
      </c>
      <c r="C342" s="1">
        <f>[1]!MDF_SINGLE(B342)</f>
        <v>0</v>
      </c>
      <c r="D342">
        <v>0</v>
      </c>
      <c r="E342" t="b">
        <f t="shared" si="5"/>
        <v>1</v>
      </c>
    </row>
    <row r="343" spans="2:5" x14ac:dyDescent="0.15">
      <c r="B343" t="s">
        <v>346</v>
      </c>
      <c r="C343" s="1">
        <f>[1]!MDF_SINGLE(B343)</f>
        <v>0</v>
      </c>
      <c r="D343">
        <v>0</v>
      </c>
      <c r="E343" t="b">
        <f t="shared" si="5"/>
        <v>1</v>
      </c>
    </row>
    <row r="344" spans="2:5" x14ac:dyDescent="0.15">
      <c r="B344" t="s">
        <v>347</v>
      </c>
      <c r="C344" s="1">
        <f>[1]!MDF_SINGLE(B344)</f>
        <v>0</v>
      </c>
      <c r="D344">
        <v>0</v>
      </c>
      <c r="E344" t="b">
        <f t="shared" si="5"/>
        <v>1</v>
      </c>
    </row>
    <row r="345" spans="2:5" x14ac:dyDescent="0.15">
      <c r="B345" t="s">
        <v>348</v>
      </c>
      <c r="C345" s="1">
        <f>[1]!MDF_SINGLE(B345)</f>
        <v>0</v>
      </c>
      <c r="D345">
        <v>0</v>
      </c>
      <c r="E345" t="b">
        <f t="shared" si="5"/>
        <v>1</v>
      </c>
    </row>
    <row r="346" spans="2:5" x14ac:dyDescent="0.15">
      <c r="B346" t="s">
        <v>349</v>
      </c>
      <c r="C346" s="1">
        <f>[1]!MDF_SINGLE(B346)</f>
        <v>0</v>
      </c>
      <c r="D346">
        <v>0</v>
      </c>
      <c r="E346" t="b">
        <f t="shared" si="5"/>
        <v>1</v>
      </c>
    </row>
    <row r="347" spans="2:5" x14ac:dyDescent="0.15">
      <c r="B347" t="s">
        <v>350</v>
      </c>
      <c r="C347" s="1">
        <f>[1]!MDF_SINGLE(B347)</f>
        <v>0</v>
      </c>
      <c r="D347">
        <v>0</v>
      </c>
      <c r="E347" t="b">
        <f t="shared" si="5"/>
        <v>1</v>
      </c>
    </row>
    <row r="348" spans="2:5" x14ac:dyDescent="0.15">
      <c r="B348" t="s">
        <v>351</v>
      </c>
      <c r="C348" s="1">
        <f>[1]!MDF_SINGLE(B348)</f>
        <v>0</v>
      </c>
      <c r="D348">
        <v>0</v>
      </c>
      <c r="E348" t="b">
        <f t="shared" si="5"/>
        <v>1</v>
      </c>
    </row>
    <row r="349" spans="2:5" x14ac:dyDescent="0.15">
      <c r="B349" t="s">
        <v>352</v>
      </c>
      <c r="C349" s="1">
        <f>[1]!MDF_SINGLE(B349)</f>
        <v>0</v>
      </c>
      <c r="D349">
        <v>0</v>
      </c>
      <c r="E349" t="b">
        <f t="shared" si="5"/>
        <v>1</v>
      </c>
    </row>
    <row r="350" spans="2:5" x14ac:dyDescent="0.15">
      <c r="B350" t="s">
        <v>353</v>
      </c>
      <c r="C350" s="1">
        <f>[1]!MDF_SINGLE(B350)</f>
        <v>0</v>
      </c>
      <c r="D350">
        <v>0</v>
      </c>
      <c r="E350" t="b">
        <f t="shared" si="5"/>
        <v>1</v>
      </c>
    </row>
    <row r="351" spans="2:5" x14ac:dyDescent="0.15">
      <c r="B351" t="s">
        <v>354</v>
      </c>
      <c r="C351" s="1">
        <f>[1]!MDF_SINGLE(B351)</f>
        <v>0</v>
      </c>
      <c r="D351">
        <v>0</v>
      </c>
      <c r="E351" t="b">
        <f t="shared" si="5"/>
        <v>1</v>
      </c>
    </row>
    <row r="352" spans="2:5" x14ac:dyDescent="0.15">
      <c r="B352" t="s">
        <v>355</v>
      </c>
      <c r="C352" s="1">
        <f>[1]!MDF_SINGLE(B352)</f>
        <v>0</v>
      </c>
      <c r="D352">
        <v>0</v>
      </c>
      <c r="E352" t="b">
        <f t="shared" si="5"/>
        <v>1</v>
      </c>
    </row>
    <row r="353" spans="2:5" x14ac:dyDescent="0.15">
      <c r="B353" t="s">
        <v>356</v>
      </c>
      <c r="C353" s="1">
        <f>[1]!MDF_SINGLE(B353)</f>
        <v>0</v>
      </c>
      <c r="D353">
        <v>0</v>
      </c>
      <c r="E353" t="b">
        <f t="shared" si="5"/>
        <v>1</v>
      </c>
    </row>
    <row r="354" spans="2:5" x14ac:dyDescent="0.15">
      <c r="B354" t="s">
        <v>357</v>
      </c>
      <c r="C354" s="1">
        <f>[1]!MDF_SINGLE(B354)</f>
        <v>0</v>
      </c>
      <c r="D354">
        <v>0</v>
      </c>
      <c r="E354" t="b">
        <f t="shared" si="5"/>
        <v>1</v>
      </c>
    </row>
    <row r="355" spans="2:5" x14ac:dyDescent="0.15">
      <c r="B355" t="s">
        <v>358</v>
      </c>
      <c r="C355" s="1">
        <f>[1]!MDF_SINGLE(B355)</f>
        <v>0</v>
      </c>
      <c r="D355">
        <v>0</v>
      </c>
      <c r="E355" t="b">
        <f t="shared" si="5"/>
        <v>1</v>
      </c>
    </row>
    <row r="356" spans="2:5" x14ac:dyDescent="0.15">
      <c r="B356" t="s">
        <v>359</v>
      </c>
      <c r="C356" s="1">
        <f>[1]!MDF_SINGLE(B356)</f>
        <v>0</v>
      </c>
      <c r="D356">
        <v>0</v>
      </c>
      <c r="E356" t="b">
        <f t="shared" si="5"/>
        <v>1</v>
      </c>
    </row>
    <row r="357" spans="2:5" x14ac:dyDescent="0.15">
      <c r="B357" t="s">
        <v>360</v>
      </c>
      <c r="C357" s="1">
        <f>[1]!MDF_SINGLE(B357)</f>
        <v>0</v>
      </c>
      <c r="D357">
        <v>0</v>
      </c>
      <c r="E357" t="b">
        <f t="shared" si="5"/>
        <v>1</v>
      </c>
    </row>
    <row r="358" spans="2:5" x14ac:dyDescent="0.15">
      <c r="B358" t="s">
        <v>361</v>
      </c>
      <c r="C358" s="1">
        <f>[1]!MDF_SINGLE(B358)</f>
        <v>0</v>
      </c>
      <c r="D358">
        <v>0</v>
      </c>
      <c r="E358" t="b">
        <f t="shared" si="5"/>
        <v>1</v>
      </c>
    </row>
    <row r="359" spans="2:5" x14ac:dyDescent="0.15">
      <c r="B359" t="s">
        <v>362</v>
      </c>
      <c r="C359" s="1">
        <f>[1]!MDF_SINGLE(B359)</f>
        <v>0</v>
      </c>
      <c r="D359">
        <v>0</v>
      </c>
      <c r="E359" t="b">
        <f t="shared" si="5"/>
        <v>1</v>
      </c>
    </row>
    <row r="360" spans="2:5" x14ac:dyDescent="0.15">
      <c r="B360" t="s">
        <v>363</v>
      </c>
      <c r="C360" s="1">
        <f>[1]!MDF_SINGLE(B360)</f>
        <v>0</v>
      </c>
      <c r="D360">
        <v>0</v>
      </c>
      <c r="E360" t="b">
        <f t="shared" si="5"/>
        <v>1</v>
      </c>
    </row>
    <row r="361" spans="2:5" x14ac:dyDescent="0.15">
      <c r="B361" t="s">
        <v>364</v>
      </c>
      <c r="C361" s="1">
        <f>[1]!MDF_SINGLE(B361)</f>
        <v>0</v>
      </c>
      <c r="D361">
        <v>0</v>
      </c>
      <c r="E361" t="b">
        <f t="shared" si="5"/>
        <v>1</v>
      </c>
    </row>
    <row r="362" spans="2:5" x14ac:dyDescent="0.15">
      <c r="B362" t="s">
        <v>365</v>
      </c>
      <c r="C362" s="1">
        <f>[1]!MDF_SINGLE(B362)</f>
        <v>0</v>
      </c>
      <c r="D362">
        <v>0</v>
      </c>
      <c r="E362" t="b">
        <f t="shared" si="5"/>
        <v>1</v>
      </c>
    </row>
    <row r="363" spans="2:5" x14ac:dyDescent="0.15">
      <c r="B363" t="s">
        <v>366</v>
      </c>
      <c r="C363" s="1">
        <f>[1]!MDF_SINGLE(B363)</f>
        <v>0</v>
      </c>
      <c r="D363">
        <v>0</v>
      </c>
      <c r="E363" t="b">
        <f t="shared" si="5"/>
        <v>1</v>
      </c>
    </row>
    <row r="364" spans="2:5" x14ac:dyDescent="0.15">
      <c r="B364" t="s">
        <v>367</v>
      </c>
      <c r="C364" s="1">
        <f>[1]!MDF_SINGLE(B364)</f>
        <v>0</v>
      </c>
      <c r="D364">
        <v>0</v>
      </c>
      <c r="E364" t="b">
        <f t="shared" si="5"/>
        <v>1</v>
      </c>
    </row>
    <row r="365" spans="2:5" x14ac:dyDescent="0.15">
      <c r="B365" t="s">
        <v>368</v>
      </c>
      <c r="C365" s="1">
        <f>[1]!MDF_SINGLE(B365)</f>
        <v>0</v>
      </c>
      <c r="D365">
        <v>0</v>
      </c>
      <c r="E365" t="b">
        <f t="shared" si="5"/>
        <v>1</v>
      </c>
    </row>
    <row r="366" spans="2:5" x14ac:dyDescent="0.15">
      <c r="B366" t="s">
        <v>369</v>
      </c>
      <c r="C366" s="1">
        <f>[1]!MDF_SINGLE(B366)</f>
        <v>0</v>
      </c>
      <c r="D366">
        <v>0</v>
      </c>
      <c r="E366" t="b">
        <f t="shared" si="5"/>
        <v>1</v>
      </c>
    </row>
    <row r="367" spans="2:5" x14ac:dyDescent="0.15">
      <c r="B367" t="s">
        <v>370</v>
      </c>
      <c r="C367" s="1">
        <f>[1]!MDF_SINGLE(B367)</f>
        <v>0</v>
      </c>
      <c r="D367">
        <v>0</v>
      </c>
      <c r="E367" t="b">
        <f t="shared" si="5"/>
        <v>1</v>
      </c>
    </row>
    <row r="368" spans="2:5" x14ac:dyDescent="0.15">
      <c r="B368" t="s">
        <v>371</v>
      </c>
      <c r="C368" s="1">
        <f>[1]!MDF_SINGLE(B368)</f>
        <v>0</v>
      </c>
      <c r="D368">
        <v>0</v>
      </c>
      <c r="E368" t="b">
        <f t="shared" si="5"/>
        <v>1</v>
      </c>
    </row>
    <row r="369" spans="2:5" x14ac:dyDescent="0.15">
      <c r="B369" t="s">
        <v>372</v>
      </c>
      <c r="C369" s="1">
        <f>[1]!MDF_SINGLE(B369)</f>
        <v>0</v>
      </c>
      <c r="D369">
        <v>0</v>
      </c>
      <c r="E369" t="b">
        <f t="shared" si="5"/>
        <v>1</v>
      </c>
    </row>
    <row r="370" spans="2:5" x14ac:dyDescent="0.15">
      <c r="B370" t="s">
        <v>373</v>
      </c>
      <c r="C370" s="1">
        <f>[1]!MDF_SINGLE(B370)</f>
        <v>0</v>
      </c>
      <c r="D370">
        <v>0</v>
      </c>
      <c r="E370" t="b">
        <f t="shared" si="5"/>
        <v>1</v>
      </c>
    </row>
    <row r="371" spans="2:5" x14ac:dyDescent="0.15">
      <c r="B371" t="s">
        <v>374</v>
      </c>
      <c r="C371" s="1">
        <f>[1]!MDF_SINGLE(B371)</f>
        <v>0</v>
      </c>
      <c r="D371">
        <v>0</v>
      </c>
      <c r="E371" t="b">
        <f t="shared" si="5"/>
        <v>1</v>
      </c>
    </row>
    <row r="372" spans="2:5" x14ac:dyDescent="0.15">
      <c r="B372" t="s">
        <v>375</v>
      </c>
      <c r="C372" s="1">
        <f>[1]!MDF_SINGLE(B372)</f>
        <v>0</v>
      </c>
      <c r="D372">
        <v>0</v>
      </c>
      <c r="E372" t="b">
        <f t="shared" si="5"/>
        <v>1</v>
      </c>
    </row>
    <row r="373" spans="2:5" x14ac:dyDescent="0.15">
      <c r="B373" t="s">
        <v>376</v>
      </c>
      <c r="C373" s="1">
        <f>[1]!MDF_SINGLE(B373)</f>
        <v>0</v>
      </c>
      <c r="D373">
        <v>0</v>
      </c>
      <c r="E373" t="b">
        <f t="shared" si="5"/>
        <v>1</v>
      </c>
    </row>
    <row r="374" spans="2:5" x14ac:dyDescent="0.15">
      <c r="B374" t="s">
        <v>377</v>
      </c>
      <c r="C374" s="1">
        <f>[1]!MDF_SINGLE(B374)</f>
        <v>0</v>
      </c>
      <c r="D374">
        <v>0</v>
      </c>
      <c r="E374" t="b">
        <f t="shared" si="5"/>
        <v>1</v>
      </c>
    </row>
    <row r="375" spans="2:5" x14ac:dyDescent="0.15">
      <c r="B375" t="s">
        <v>378</v>
      </c>
      <c r="C375" s="1">
        <f>[1]!MDF_SINGLE(B375)</f>
        <v>0</v>
      </c>
      <c r="D375">
        <v>0</v>
      </c>
      <c r="E375" t="b">
        <f t="shared" si="5"/>
        <v>1</v>
      </c>
    </row>
    <row r="376" spans="2:5" x14ac:dyDescent="0.15">
      <c r="B376" t="s">
        <v>379</v>
      </c>
      <c r="C376" s="1">
        <f>[1]!MDF_SINGLE(B376)</f>
        <v>0</v>
      </c>
      <c r="D376">
        <v>0</v>
      </c>
      <c r="E376" t="b">
        <f t="shared" si="5"/>
        <v>1</v>
      </c>
    </row>
    <row r="377" spans="2:5" x14ac:dyDescent="0.15">
      <c r="B377" t="s">
        <v>380</v>
      </c>
      <c r="C377" s="1">
        <f>[1]!MDF_SINGLE(B377)</f>
        <v>0</v>
      </c>
      <c r="D377">
        <v>0</v>
      </c>
      <c r="E377" t="b">
        <f t="shared" si="5"/>
        <v>1</v>
      </c>
    </row>
    <row r="378" spans="2:5" x14ac:dyDescent="0.15">
      <c r="B378" t="s">
        <v>381</v>
      </c>
      <c r="C378" s="1">
        <f>[1]!MDF_SINGLE(B378)</f>
        <v>0</v>
      </c>
      <c r="D378">
        <v>0</v>
      </c>
      <c r="E378" t="b">
        <f t="shared" si="5"/>
        <v>1</v>
      </c>
    </row>
    <row r="379" spans="2:5" x14ac:dyDescent="0.15">
      <c r="B379" t="s">
        <v>382</v>
      </c>
      <c r="C379" s="1">
        <f>[1]!MDF_SINGLE(B379)</f>
        <v>0</v>
      </c>
      <c r="D379">
        <v>0</v>
      </c>
      <c r="E379" t="b">
        <f t="shared" si="5"/>
        <v>1</v>
      </c>
    </row>
    <row r="380" spans="2:5" x14ac:dyDescent="0.15">
      <c r="B380" t="s">
        <v>383</v>
      </c>
      <c r="C380" s="1">
        <f>[1]!MDF_SINGLE(B380)</f>
        <v>0</v>
      </c>
      <c r="D380">
        <v>0</v>
      </c>
      <c r="E380" t="b">
        <f t="shared" si="5"/>
        <v>1</v>
      </c>
    </row>
    <row r="381" spans="2:5" x14ac:dyDescent="0.15">
      <c r="B381" t="s">
        <v>384</v>
      </c>
      <c r="C381" s="1">
        <f>[1]!MDF_SINGLE(B381)</f>
        <v>0</v>
      </c>
      <c r="D381">
        <v>0</v>
      </c>
      <c r="E381" t="b">
        <f t="shared" si="5"/>
        <v>1</v>
      </c>
    </row>
    <row r="382" spans="2:5" x14ac:dyDescent="0.15">
      <c r="B382" t="s">
        <v>385</v>
      </c>
      <c r="C382" s="1">
        <f>[1]!MDF_SINGLE(B382)</f>
        <v>0</v>
      </c>
      <c r="D382">
        <v>0</v>
      </c>
      <c r="E382" t="b">
        <f t="shared" si="5"/>
        <v>1</v>
      </c>
    </row>
    <row r="383" spans="2:5" x14ac:dyDescent="0.15">
      <c r="B383" t="s">
        <v>386</v>
      </c>
      <c r="C383" s="1">
        <f>[1]!MDF_SINGLE(B383)</f>
        <v>0</v>
      </c>
      <c r="D383">
        <v>0</v>
      </c>
      <c r="E383" t="b">
        <f t="shared" si="5"/>
        <v>1</v>
      </c>
    </row>
    <row r="384" spans="2:5" x14ac:dyDescent="0.15">
      <c r="B384" t="s">
        <v>387</v>
      </c>
      <c r="C384" s="1">
        <f>[1]!MDF_SINGLE(B384)</f>
        <v>0</v>
      </c>
      <c r="D384">
        <v>0</v>
      </c>
      <c r="E384" t="b">
        <f t="shared" si="5"/>
        <v>1</v>
      </c>
    </row>
    <row r="385" spans="2:5" x14ac:dyDescent="0.15">
      <c r="B385" t="s">
        <v>388</v>
      </c>
      <c r="C385" s="1">
        <f>[1]!MDF_SINGLE(B385)</f>
        <v>0</v>
      </c>
      <c r="D385">
        <v>0</v>
      </c>
      <c r="E385" t="b">
        <f t="shared" si="5"/>
        <v>1</v>
      </c>
    </row>
    <row r="386" spans="2:5" x14ac:dyDescent="0.15">
      <c r="B386" t="s">
        <v>389</v>
      </c>
      <c r="C386" s="1">
        <f>[1]!MDF_SINGLE(B386)</f>
        <v>0</v>
      </c>
      <c r="D386">
        <v>0</v>
      </c>
      <c r="E386" t="b">
        <f t="shared" si="5"/>
        <v>1</v>
      </c>
    </row>
    <row r="387" spans="2:5" x14ac:dyDescent="0.15">
      <c r="B387" t="s">
        <v>390</v>
      </c>
      <c r="C387" s="1">
        <f>[1]!MDF_SINGLE(B387)</f>
        <v>0</v>
      </c>
      <c r="D387">
        <v>0</v>
      </c>
      <c r="E387" t="b">
        <f t="shared" si="5"/>
        <v>1</v>
      </c>
    </row>
    <row r="388" spans="2:5" x14ac:dyDescent="0.15">
      <c r="B388" t="s">
        <v>391</v>
      </c>
      <c r="C388" s="1">
        <f>[1]!MDF_SINGLE(B388)</f>
        <v>0</v>
      </c>
      <c r="D388">
        <v>0</v>
      </c>
      <c r="E388" t="b">
        <f t="shared" si="5"/>
        <v>1</v>
      </c>
    </row>
    <row r="389" spans="2:5" x14ac:dyDescent="0.15">
      <c r="B389" t="s">
        <v>392</v>
      </c>
      <c r="C389" s="1">
        <f>[1]!MDF_SINGLE(B389)</f>
        <v>0</v>
      </c>
      <c r="D389">
        <v>0</v>
      </c>
      <c r="E389" t="b">
        <f t="shared" si="5"/>
        <v>1</v>
      </c>
    </row>
    <row r="390" spans="2:5" x14ac:dyDescent="0.15">
      <c r="B390" t="s">
        <v>393</v>
      </c>
      <c r="C390" s="1">
        <f>[1]!MDF_SINGLE(B390)</f>
        <v>0</v>
      </c>
      <c r="D390">
        <v>0</v>
      </c>
      <c r="E390" t="b">
        <f t="shared" ref="E390:E453" si="6">D390=C390</f>
        <v>1</v>
      </c>
    </row>
    <row r="391" spans="2:5" x14ac:dyDescent="0.15">
      <c r="B391" t="s">
        <v>394</v>
      </c>
      <c r="C391" s="1">
        <f>[1]!MDF_SINGLE(B391)</f>
        <v>0</v>
      </c>
      <c r="D391">
        <v>0</v>
      </c>
      <c r="E391" t="b">
        <f t="shared" si="6"/>
        <v>1</v>
      </c>
    </row>
    <row r="392" spans="2:5" x14ac:dyDescent="0.15">
      <c r="B392" t="s">
        <v>395</v>
      </c>
      <c r="C392" s="1">
        <f>[1]!MDF_SINGLE(B392)</f>
        <v>0</v>
      </c>
      <c r="D392">
        <v>0</v>
      </c>
      <c r="E392" t="b">
        <f t="shared" si="6"/>
        <v>1</v>
      </c>
    </row>
    <row r="393" spans="2:5" x14ac:dyDescent="0.15">
      <c r="B393" t="s">
        <v>396</v>
      </c>
      <c r="C393" s="1">
        <f>[1]!MDF_SINGLE(B393)</f>
        <v>0</v>
      </c>
      <c r="D393">
        <v>0</v>
      </c>
      <c r="E393" t="b">
        <f t="shared" si="6"/>
        <v>1</v>
      </c>
    </row>
    <row r="394" spans="2:5" x14ac:dyDescent="0.15">
      <c r="B394" t="s">
        <v>397</v>
      </c>
      <c r="C394" s="1">
        <f>[1]!MDF_SINGLE(B394)</f>
        <v>0</v>
      </c>
      <c r="D394">
        <v>0</v>
      </c>
      <c r="E394" t="b">
        <f t="shared" si="6"/>
        <v>1</v>
      </c>
    </row>
    <row r="395" spans="2:5" x14ac:dyDescent="0.15">
      <c r="B395" t="s">
        <v>398</v>
      </c>
      <c r="C395" s="1">
        <f>[1]!MDF_SINGLE(B395)</f>
        <v>0</v>
      </c>
      <c r="D395">
        <v>0</v>
      </c>
      <c r="E395" t="b">
        <f t="shared" si="6"/>
        <v>1</v>
      </c>
    </row>
    <row r="396" spans="2:5" x14ac:dyDescent="0.15">
      <c r="B396" t="s">
        <v>399</v>
      </c>
      <c r="C396" s="1">
        <f>[1]!MDF_SINGLE(B396)</f>
        <v>0</v>
      </c>
      <c r="D396">
        <v>0</v>
      </c>
      <c r="E396" t="b">
        <f t="shared" si="6"/>
        <v>1</v>
      </c>
    </row>
    <row r="397" spans="2:5" x14ac:dyDescent="0.15">
      <c r="B397" t="s">
        <v>400</v>
      </c>
      <c r="C397" s="1">
        <f>[1]!MDF_SINGLE(B397)</f>
        <v>0</v>
      </c>
      <c r="D397">
        <v>0</v>
      </c>
      <c r="E397" t="b">
        <f t="shared" si="6"/>
        <v>1</v>
      </c>
    </row>
    <row r="398" spans="2:5" x14ac:dyDescent="0.15">
      <c r="B398" t="s">
        <v>401</v>
      </c>
      <c r="C398" s="1">
        <f>[1]!MDF_SINGLE(B398)</f>
        <v>0</v>
      </c>
      <c r="D398">
        <v>0</v>
      </c>
      <c r="E398" t="b">
        <f t="shared" si="6"/>
        <v>1</v>
      </c>
    </row>
    <row r="399" spans="2:5" x14ac:dyDescent="0.15">
      <c r="B399" t="s">
        <v>402</v>
      </c>
      <c r="C399" s="1">
        <f>[1]!MDF_SINGLE(B399)</f>
        <v>0</v>
      </c>
      <c r="D399">
        <v>0</v>
      </c>
      <c r="E399" t="b">
        <f t="shared" si="6"/>
        <v>1</v>
      </c>
    </row>
    <row r="400" spans="2:5" x14ac:dyDescent="0.15">
      <c r="B400" t="s">
        <v>403</v>
      </c>
      <c r="C400" s="1">
        <f>[1]!MDF_SINGLE(B400)</f>
        <v>0</v>
      </c>
      <c r="D400">
        <v>0</v>
      </c>
      <c r="E400" t="b">
        <f t="shared" si="6"/>
        <v>1</v>
      </c>
    </row>
    <row r="401" spans="2:5" x14ac:dyDescent="0.15">
      <c r="B401" t="s">
        <v>404</v>
      </c>
      <c r="C401" s="1">
        <f>[1]!MDF_SINGLE(B401)</f>
        <v>0</v>
      </c>
      <c r="D401">
        <v>0</v>
      </c>
      <c r="E401" t="b">
        <f t="shared" si="6"/>
        <v>1</v>
      </c>
    </row>
    <row r="402" spans="2:5" x14ac:dyDescent="0.15">
      <c r="B402" t="s">
        <v>405</v>
      </c>
      <c r="C402" s="1">
        <f>[1]!MDF_SINGLE(B402)</f>
        <v>0</v>
      </c>
      <c r="D402">
        <v>0</v>
      </c>
      <c r="E402" t="b">
        <f t="shared" si="6"/>
        <v>1</v>
      </c>
    </row>
    <row r="403" spans="2:5" x14ac:dyDescent="0.15">
      <c r="B403" t="s">
        <v>406</v>
      </c>
      <c r="C403" s="1">
        <f>[1]!MDF_SINGLE(B403)</f>
        <v>0</v>
      </c>
      <c r="D403">
        <v>0</v>
      </c>
      <c r="E403" t="b">
        <f t="shared" si="6"/>
        <v>1</v>
      </c>
    </row>
    <row r="404" spans="2:5" x14ac:dyDescent="0.15">
      <c r="B404" t="s">
        <v>407</v>
      </c>
      <c r="C404" s="1">
        <f>[1]!MDF_SINGLE(B404)</f>
        <v>0</v>
      </c>
      <c r="D404">
        <v>0</v>
      </c>
      <c r="E404" t="b">
        <f t="shared" si="6"/>
        <v>1</v>
      </c>
    </row>
    <row r="405" spans="2:5" x14ac:dyDescent="0.15">
      <c r="B405" t="s">
        <v>408</v>
      </c>
      <c r="C405" s="1">
        <f>[1]!MDF_SINGLE(B405)</f>
        <v>0</v>
      </c>
      <c r="D405">
        <v>0</v>
      </c>
      <c r="E405" t="b">
        <f t="shared" si="6"/>
        <v>1</v>
      </c>
    </row>
    <row r="406" spans="2:5" x14ac:dyDescent="0.15">
      <c r="B406" t="s">
        <v>409</v>
      </c>
      <c r="C406" s="1">
        <f>[1]!MDF_SINGLE(B406)</f>
        <v>0</v>
      </c>
      <c r="D406">
        <v>0</v>
      </c>
      <c r="E406" t="b">
        <f t="shared" si="6"/>
        <v>1</v>
      </c>
    </row>
    <row r="407" spans="2:5" x14ac:dyDescent="0.15">
      <c r="B407" t="s">
        <v>410</v>
      </c>
      <c r="C407" s="1">
        <f>[1]!MDF_SINGLE(B407)</f>
        <v>0</v>
      </c>
      <c r="D407">
        <v>0</v>
      </c>
      <c r="E407" t="b">
        <f t="shared" si="6"/>
        <v>1</v>
      </c>
    </row>
    <row r="408" spans="2:5" x14ac:dyDescent="0.15">
      <c r="B408" t="s">
        <v>411</v>
      </c>
      <c r="C408" s="1">
        <f>[1]!MDF_SINGLE(B408)</f>
        <v>0</v>
      </c>
      <c r="D408">
        <v>0</v>
      </c>
      <c r="E408" t="b">
        <f t="shared" si="6"/>
        <v>1</v>
      </c>
    </row>
    <row r="409" spans="2:5" x14ac:dyDescent="0.15">
      <c r="B409" t="s">
        <v>412</v>
      </c>
      <c r="C409" s="1">
        <f>[1]!MDF_SINGLE(B409)</f>
        <v>0</v>
      </c>
      <c r="D409">
        <v>0</v>
      </c>
      <c r="E409" t="b">
        <f t="shared" si="6"/>
        <v>1</v>
      </c>
    </row>
    <row r="410" spans="2:5" x14ac:dyDescent="0.15">
      <c r="B410" t="s">
        <v>413</v>
      </c>
      <c r="C410" s="1">
        <f>[1]!MDF_SINGLE(B410)</f>
        <v>0</v>
      </c>
      <c r="D410">
        <v>0</v>
      </c>
      <c r="E410" t="b">
        <f t="shared" si="6"/>
        <v>1</v>
      </c>
    </row>
    <row r="411" spans="2:5" x14ac:dyDescent="0.15">
      <c r="B411" t="s">
        <v>414</v>
      </c>
      <c r="C411" s="1">
        <f>[1]!MDF_SINGLE(B411)</f>
        <v>0</v>
      </c>
      <c r="D411">
        <v>0</v>
      </c>
      <c r="E411" t="b">
        <f t="shared" si="6"/>
        <v>1</v>
      </c>
    </row>
    <row r="412" spans="2:5" x14ac:dyDescent="0.15">
      <c r="B412" t="s">
        <v>415</v>
      </c>
      <c r="C412" s="1">
        <f>[1]!MDF_SINGLE(B412)</f>
        <v>0</v>
      </c>
      <c r="D412">
        <v>0</v>
      </c>
      <c r="E412" t="b">
        <f t="shared" si="6"/>
        <v>1</v>
      </c>
    </row>
    <row r="413" spans="2:5" x14ac:dyDescent="0.15">
      <c r="B413" t="s">
        <v>416</v>
      </c>
      <c r="C413" s="1">
        <f>[1]!MDF_SINGLE(B413)</f>
        <v>0</v>
      </c>
      <c r="D413">
        <v>0</v>
      </c>
      <c r="E413" t="b">
        <f t="shared" si="6"/>
        <v>1</v>
      </c>
    </row>
    <row r="414" spans="2:5" x14ac:dyDescent="0.15">
      <c r="B414" t="s">
        <v>417</v>
      </c>
      <c r="C414" s="1">
        <f>[1]!MDF_SINGLE(B414)</f>
        <v>0</v>
      </c>
      <c r="D414">
        <v>0</v>
      </c>
      <c r="E414" t="b">
        <f t="shared" si="6"/>
        <v>1</v>
      </c>
    </row>
    <row r="415" spans="2:5" x14ac:dyDescent="0.15">
      <c r="B415" t="s">
        <v>418</v>
      </c>
      <c r="C415" s="1">
        <f>[1]!MDF_SINGLE(B415)</f>
        <v>0</v>
      </c>
      <c r="D415">
        <v>0</v>
      </c>
      <c r="E415" t="b">
        <f t="shared" si="6"/>
        <v>1</v>
      </c>
    </row>
    <row r="416" spans="2:5" x14ac:dyDescent="0.15">
      <c r="B416" t="s">
        <v>419</v>
      </c>
      <c r="C416" s="1">
        <f>[1]!MDF_SINGLE(B416)</f>
        <v>0</v>
      </c>
      <c r="D416">
        <v>0</v>
      </c>
      <c r="E416" t="b">
        <f t="shared" si="6"/>
        <v>1</v>
      </c>
    </row>
    <row r="417" spans="2:5" x14ac:dyDescent="0.15">
      <c r="B417" t="s">
        <v>420</v>
      </c>
      <c r="C417" s="1">
        <f>[1]!MDF_SINGLE(B417)</f>
        <v>0</v>
      </c>
      <c r="D417">
        <v>0</v>
      </c>
      <c r="E417" t="b">
        <f t="shared" si="6"/>
        <v>1</v>
      </c>
    </row>
    <row r="418" spans="2:5" x14ac:dyDescent="0.15">
      <c r="B418" t="s">
        <v>421</v>
      </c>
      <c r="C418" s="1">
        <f>[1]!MDF_SINGLE(B418)</f>
        <v>0</v>
      </c>
      <c r="D418">
        <v>0</v>
      </c>
      <c r="E418" t="b">
        <f t="shared" si="6"/>
        <v>1</v>
      </c>
    </row>
    <row r="419" spans="2:5" x14ac:dyDescent="0.15">
      <c r="B419" t="s">
        <v>422</v>
      </c>
      <c r="C419" s="1">
        <f>[1]!MDF_SINGLE(B419)</f>
        <v>0</v>
      </c>
      <c r="D419">
        <v>0</v>
      </c>
      <c r="E419" t="b">
        <f t="shared" si="6"/>
        <v>1</v>
      </c>
    </row>
    <row r="420" spans="2:5" x14ac:dyDescent="0.15">
      <c r="B420" t="s">
        <v>423</v>
      </c>
      <c r="C420" s="1">
        <f>[1]!MDF_SINGLE(B420)</f>
        <v>0</v>
      </c>
      <c r="D420">
        <v>0</v>
      </c>
      <c r="E420" t="b">
        <f t="shared" si="6"/>
        <v>1</v>
      </c>
    </row>
    <row r="421" spans="2:5" x14ac:dyDescent="0.15">
      <c r="B421" t="s">
        <v>424</v>
      </c>
      <c r="C421" s="1">
        <f>[1]!MDF_SINGLE(B421)</f>
        <v>0</v>
      </c>
      <c r="D421">
        <v>0</v>
      </c>
      <c r="E421" t="b">
        <f t="shared" si="6"/>
        <v>1</v>
      </c>
    </row>
    <row r="422" spans="2:5" x14ac:dyDescent="0.15">
      <c r="B422" t="s">
        <v>425</v>
      </c>
      <c r="C422" s="1">
        <f>[1]!MDF_SINGLE(B422)</f>
        <v>0</v>
      </c>
      <c r="D422">
        <v>0</v>
      </c>
      <c r="E422" t="b">
        <f t="shared" si="6"/>
        <v>1</v>
      </c>
    </row>
    <row r="423" spans="2:5" x14ac:dyDescent="0.15">
      <c r="B423" t="s">
        <v>426</v>
      </c>
      <c r="C423" s="1">
        <f>[1]!MDF_SINGLE(B423)</f>
        <v>0</v>
      </c>
      <c r="D423">
        <v>0</v>
      </c>
      <c r="E423" t="b">
        <f t="shared" si="6"/>
        <v>1</v>
      </c>
    </row>
    <row r="424" spans="2:5" x14ac:dyDescent="0.15">
      <c r="B424" t="s">
        <v>427</v>
      </c>
      <c r="C424" s="1">
        <f>[1]!MDF_SINGLE(B424)</f>
        <v>0</v>
      </c>
      <c r="D424">
        <v>0</v>
      </c>
      <c r="E424" t="b">
        <f t="shared" si="6"/>
        <v>1</v>
      </c>
    </row>
    <row r="425" spans="2:5" x14ac:dyDescent="0.15">
      <c r="B425" t="s">
        <v>428</v>
      </c>
      <c r="C425" s="1">
        <f>[1]!MDF_SINGLE(B425)</f>
        <v>0</v>
      </c>
      <c r="D425">
        <v>0</v>
      </c>
      <c r="E425" t="b">
        <f t="shared" si="6"/>
        <v>1</v>
      </c>
    </row>
    <row r="426" spans="2:5" x14ac:dyDescent="0.15">
      <c r="B426" t="s">
        <v>429</v>
      </c>
      <c r="C426" s="1">
        <f>[1]!MDF_SINGLE(B426)</f>
        <v>0</v>
      </c>
      <c r="D426">
        <v>0</v>
      </c>
      <c r="E426" t="b">
        <f t="shared" si="6"/>
        <v>1</v>
      </c>
    </row>
    <row r="427" spans="2:5" x14ac:dyDescent="0.15">
      <c r="B427" t="s">
        <v>430</v>
      </c>
      <c r="C427" s="1">
        <f>[1]!MDF_SINGLE(B427)</f>
        <v>0</v>
      </c>
      <c r="D427">
        <v>0</v>
      </c>
      <c r="E427" t="b">
        <f t="shared" si="6"/>
        <v>1</v>
      </c>
    </row>
    <row r="428" spans="2:5" x14ac:dyDescent="0.15">
      <c r="B428" t="s">
        <v>431</v>
      </c>
      <c r="C428" s="1">
        <f>[1]!MDF_SINGLE(B428)</f>
        <v>0</v>
      </c>
      <c r="D428">
        <v>0</v>
      </c>
      <c r="E428" t="b">
        <f t="shared" si="6"/>
        <v>1</v>
      </c>
    </row>
    <row r="429" spans="2:5" x14ac:dyDescent="0.15">
      <c r="B429" t="s">
        <v>432</v>
      </c>
      <c r="C429" s="1">
        <f>[1]!MDF_SINGLE(B429)</f>
        <v>0</v>
      </c>
      <c r="D429">
        <v>0</v>
      </c>
      <c r="E429" t="b">
        <f t="shared" si="6"/>
        <v>1</v>
      </c>
    </row>
    <row r="430" spans="2:5" x14ac:dyDescent="0.15">
      <c r="B430" t="s">
        <v>433</v>
      </c>
      <c r="C430" s="1">
        <f>[1]!MDF_SINGLE(B430)</f>
        <v>0</v>
      </c>
      <c r="D430">
        <v>0</v>
      </c>
      <c r="E430" t="b">
        <f t="shared" si="6"/>
        <v>1</v>
      </c>
    </row>
    <row r="431" spans="2:5" x14ac:dyDescent="0.15">
      <c r="B431" t="s">
        <v>434</v>
      </c>
      <c r="C431" s="1">
        <f>[1]!MDF_SINGLE(B431)</f>
        <v>0</v>
      </c>
      <c r="D431">
        <v>0</v>
      </c>
      <c r="E431" t="b">
        <f t="shared" si="6"/>
        <v>1</v>
      </c>
    </row>
    <row r="432" spans="2:5" x14ac:dyDescent="0.15">
      <c r="B432" t="s">
        <v>435</v>
      </c>
      <c r="C432" s="1">
        <f>[1]!MDF_SINGLE(B432)</f>
        <v>0</v>
      </c>
      <c r="D432">
        <v>0</v>
      </c>
      <c r="E432" t="b">
        <f t="shared" si="6"/>
        <v>1</v>
      </c>
    </row>
    <row r="433" spans="2:5" x14ac:dyDescent="0.15">
      <c r="B433" t="s">
        <v>436</v>
      </c>
      <c r="C433" s="1">
        <f>[1]!MDF_SINGLE(B433)</f>
        <v>0</v>
      </c>
      <c r="D433">
        <v>0</v>
      </c>
      <c r="E433" t="b">
        <f t="shared" si="6"/>
        <v>1</v>
      </c>
    </row>
    <row r="434" spans="2:5" x14ac:dyDescent="0.15">
      <c r="B434" t="s">
        <v>437</v>
      </c>
      <c r="C434" s="1">
        <f>[1]!MDF_SINGLE(B434)</f>
        <v>0</v>
      </c>
      <c r="D434">
        <v>0</v>
      </c>
      <c r="E434" t="b">
        <f t="shared" si="6"/>
        <v>1</v>
      </c>
    </row>
    <row r="435" spans="2:5" x14ac:dyDescent="0.15">
      <c r="B435" t="s">
        <v>438</v>
      </c>
      <c r="C435" s="1">
        <f>[1]!MDF_SINGLE(B435)</f>
        <v>0</v>
      </c>
      <c r="D435">
        <v>0</v>
      </c>
      <c r="E435" t="b">
        <f t="shared" si="6"/>
        <v>1</v>
      </c>
    </row>
    <row r="436" spans="2:5" x14ac:dyDescent="0.15">
      <c r="B436" t="s">
        <v>439</v>
      </c>
      <c r="C436" s="1">
        <f>[1]!MDF_SINGLE(B436)</f>
        <v>0</v>
      </c>
      <c r="D436">
        <v>0</v>
      </c>
      <c r="E436" t="b">
        <f t="shared" si="6"/>
        <v>1</v>
      </c>
    </row>
    <row r="437" spans="2:5" x14ac:dyDescent="0.15">
      <c r="B437" t="s">
        <v>440</v>
      </c>
      <c r="C437" s="1">
        <f>[1]!MDF_SINGLE(B437)</f>
        <v>0</v>
      </c>
      <c r="D437">
        <v>0</v>
      </c>
      <c r="E437" t="b">
        <f t="shared" si="6"/>
        <v>1</v>
      </c>
    </row>
    <row r="438" spans="2:5" x14ac:dyDescent="0.15">
      <c r="B438" t="s">
        <v>441</v>
      </c>
      <c r="C438" s="1">
        <f>[1]!MDF_SINGLE(B438)</f>
        <v>0</v>
      </c>
      <c r="D438">
        <v>0</v>
      </c>
      <c r="E438" t="b">
        <f t="shared" si="6"/>
        <v>1</v>
      </c>
    </row>
    <row r="439" spans="2:5" x14ac:dyDescent="0.15">
      <c r="B439" t="s">
        <v>442</v>
      </c>
      <c r="C439" s="1">
        <f>[1]!MDF_SINGLE(B439)</f>
        <v>0</v>
      </c>
      <c r="D439">
        <v>0</v>
      </c>
      <c r="E439" t="b">
        <f t="shared" si="6"/>
        <v>1</v>
      </c>
    </row>
    <row r="440" spans="2:5" x14ac:dyDescent="0.15">
      <c r="B440" t="s">
        <v>443</v>
      </c>
      <c r="C440" s="1">
        <f>[1]!MDF_SINGLE(B440)</f>
        <v>0</v>
      </c>
      <c r="D440">
        <v>0</v>
      </c>
      <c r="E440" t="b">
        <f t="shared" si="6"/>
        <v>1</v>
      </c>
    </row>
    <row r="441" spans="2:5" x14ac:dyDescent="0.15">
      <c r="B441" t="s">
        <v>444</v>
      </c>
      <c r="C441" s="1">
        <f>[1]!MDF_SINGLE(B441)</f>
        <v>0</v>
      </c>
      <c r="D441">
        <v>0</v>
      </c>
      <c r="E441" t="b">
        <f t="shared" si="6"/>
        <v>1</v>
      </c>
    </row>
    <row r="442" spans="2:5" x14ac:dyDescent="0.15">
      <c r="B442" t="s">
        <v>445</v>
      </c>
      <c r="C442" s="1">
        <f>[1]!MDF_SINGLE(B442)</f>
        <v>0</v>
      </c>
      <c r="D442">
        <v>0</v>
      </c>
      <c r="E442" t="b">
        <f t="shared" si="6"/>
        <v>1</v>
      </c>
    </row>
    <row r="443" spans="2:5" x14ac:dyDescent="0.15">
      <c r="B443" t="s">
        <v>446</v>
      </c>
      <c r="C443" s="1">
        <f>[1]!MDF_SINGLE(B443)</f>
        <v>0</v>
      </c>
      <c r="D443">
        <v>0</v>
      </c>
      <c r="E443" t="b">
        <f t="shared" si="6"/>
        <v>1</v>
      </c>
    </row>
    <row r="444" spans="2:5" x14ac:dyDescent="0.15">
      <c r="B444" t="s">
        <v>447</v>
      </c>
      <c r="C444" s="1">
        <f>[1]!MDF_SINGLE(B444)</f>
        <v>0</v>
      </c>
      <c r="D444">
        <v>0</v>
      </c>
      <c r="E444" t="b">
        <f t="shared" si="6"/>
        <v>1</v>
      </c>
    </row>
    <row r="445" spans="2:5" x14ac:dyDescent="0.15">
      <c r="B445" t="s">
        <v>448</v>
      </c>
      <c r="C445" s="1">
        <f>[1]!MDF_SINGLE(B445)</f>
        <v>0</v>
      </c>
      <c r="D445">
        <v>0</v>
      </c>
      <c r="E445" t="b">
        <f t="shared" si="6"/>
        <v>1</v>
      </c>
    </row>
    <row r="446" spans="2:5" x14ac:dyDescent="0.15">
      <c r="B446" t="s">
        <v>449</v>
      </c>
      <c r="C446" s="1">
        <f>[1]!MDF_SINGLE(B446)</f>
        <v>0</v>
      </c>
      <c r="D446">
        <v>0</v>
      </c>
      <c r="E446" t="b">
        <f t="shared" si="6"/>
        <v>1</v>
      </c>
    </row>
    <row r="447" spans="2:5" x14ac:dyDescent="0.15">
      <c r="B447" t="s">
        <v>450</v>
      </c>
      <c r="C447" s="1">
        <f>[1]!MDF_SINGLE(B447)</f>
        <v>0</v>
      </c>
      <c r="D447">
        <v>0</v>
      </c>
      <c r="E447" t="b">
        <f t="shared" si="6"/>
        <v>1</v>
      </c>
    </row>
    <row r="448" spans="2:5" x14ac:dyDescent="0.15">
      <c r="B448" t="s">
        <v>451</v>
      </c>
      <c r="C448" s="1">
        <f>[1]!MDF_SINGLE(B448)</f>
        <v>0</v>
      </c>
      <c r="D448">
        <v>0</v>
      </c>
      <c r="E448" t="b">
        <f t="shared" si="6"/>
        <v>1</v>
      </c>
    </row>
    <row r="449" spans="2:5" x14ac:dyDescent="0.15">
      <c r="B449" t="s">
        <v>452</v>
      </c>
      <c r="C449" s="1">
        <f>[1]!MDF_SINGLE(B449)</f>
        <v>0</v>
      </c>
      <c r="D449">
        <v>0</v>
      </c>
      <c r="E449" t="b">
        <f t="shared" si="6"/>
        <v>1</v>
      </c>
    </row>
    <row r="450" spans="2:5" x14ac:dyDescent="0.15">
      <c r="B450" t="s">
        <v>453</v>
      </c>
      <c r="C450" s="1">
        <f>[1]!MDF_SINGLE(B450)</f>
        <v>0</v>
      </c>
      <c r="D450">
        <v>0</v>
      </c>
      <c r="E450" t="b">
        <f t="shared" si="6"/>
        <v>1</v>
      </c>
    </row>
    <row r="451" spans="2:5" x14ac:dyDescent="0.15">
      <c r="B451" t="s">
        <v>454</v>
      </c>
      <c r="C451" s="1">
        <f>[1]!MDF_SINGLE(B451)</f>
        <v>0</v>
      </c>
      <c r="D451">
        <v>0</v>
      </c>
      <c r="E451" t="b">
        <f t="shared" si="6"/>
        <v>1</v>
      </c>
    </row>
    <row r="452" spans="2:5" x14ac:dyDescent="0.15">
      <c r="B452" t="s">
        <v>455</v>
      </c>
      <c r="C452" s="1">
        <f>[1]!MDF_SINGLE(B452)</f>
        <v>0</v>
      </c>
      <c r="D452">
        <v>0</v>
      </c>
      <c r="E452" t="b">
        <f t="shared" si="6"/>
        <v>1</v>
      </c>
    </row>
    <row r="453" spans="2:5" x14ac:dyDescent="0.15">
      <c r="B453" t="s">
        <v>456</v>
      </c>
      <c r="C453" s="1">
        <f>[1]!MDF_SINGLE(B453)</f>
        <v>0</v>
      </c>
      <c r="D453">
        <v>0</v>
      </c>
      <c r="E453" t="b">
        <f t="shared" si="6"/>
        <v>1</v>
      </c>
    </row>
    <row r="454" spans="2:5" x14ac:dyDescent="0.15">
      <c r="B454" t="s">
        <v>457</v>
      </c>
      <c r="C454" s="1">
        <f>[1]!MDF_SINGLE(B454)</f>
        <v>0</v>
      </c>
      <c r="D454">
        <v>0</v>
      </c>
      <c r="E454" t="b">
        <f t="shared" ref="E454:E517" si="7">D454=C454</f>
        <v>1</v>
      </c>
    </row>
    <row r="455" spans="2:5" x14ac:dyDescent="0.15">
      <c r="B455" t="s">
        <v>458</v>
      </c>
      <c r="C455" s="1">
        <f>[1]!MDF_SINGLE(B455)</f>
        <v>0</v>
      </c>
      <c r="D455">
        <v>0</v>
      </c>
      <c r="E455" t="b">
        <f t="shared" si="7"/>
        <v>1</v>
      </c>
    </row>
    <row r="456" spans="2:5" x14ac:dyDescent="0.15">
      <c r="B456" t="s">
        <v>459</v>
      </c>
      <c r="C456" s="1">
        <f>[1]!MDF_SINGLE(B456)</f>
        <v>0</v>
      </c>
      <c r="D456">
        <v>0</v>
      </c>
      <c r="E456" t="b">
        <f t="shared" si="7"/>
        <v>1</v>
      </c>
    </row>
    <row r="457" spans="2:5" x14ac:dyDescent="0.15">
      <c r="B457" t="s">
        <v>460</v>
      </c>
      <c r="C457" s="1">
        <f>[1]!MDF_SINGLE(B457)</f>
        <v>0</v>
      </c>
      <c r="D457">
        <v>0</v>
      </c>
      <c r="E457" t="b">
        <f t="shared" si="7"/>
        <v>1</v>
      </c>
    </row>
    <row r="458" spans="2:5" x14ac:dyDescent="0.15">
      <c r="B458" t="s">
        <v>461</v>
      </c>
      <c r="C458" s="1">
        <f>[1]!MDF_SINGLE(B458)</f>
        <v>0</v>
      </c>
      <c r="D458">
        <v>0</v>
      </c>
      <c r="E458" t="b">
        <f t="shared" si="7"/>
        <v>1</v>
      </c>
    </row>
    <row r="459" spans="2:5" x14ac:dyDescent="0.15">
      <c r="B459" t="s">
        <v>462</v>
      </c>
      <c r="C459" s="1">
        <f>[1]!MDF_SINGLE(B459)</f>
        <v>0</v>
      </c>
      <c r="D459">
        <v>0</v>
      </c>
      <c r="E459" t="b">
        <f t="shared" si="7"/>
        <v>1</v>
      </c>
    </row>
    <row r="460" spans="2:5" x14ac:dyDescent="0.15">
      <c r="B460" t="s">
        <v>463</v>
      </c>
      <c r="C460" s="1">
        <f>[1]!MDF_SINGLE(B460)</f>
        <v>0</v>
      </c>
      <c r="D460">
        <v>0</v>
      </c>
      <c r="E460" t="b">
        <f t="shared" si="7"/>
        <v>1</v>
      </c>
    </row>
    <row r="461" spans="2:5" x14ac:dyDescent="0.15">
      <c r="B461" t="s">
        <v>464</v>
      </c>
      <c r="C461" s="1">
        <f>[1]!MDF_SINGLE(B461)</f>
        <v>0</v>
      </c>
      <c r="D461">
        <v>0</v>
      </c>
      <c r="E461" t="b">
        <f t="shared" si="7"/>
        <v>1</v>
      </c>
    </row>
    <row r="462" spans="2:5" x14ac:dyDescent="0.15">
      <c r="B462" t="s">
        <v>465</v>
      </c>
      <c r="C462" s="1">
        <f>[1]!MDF_SINGLE(B462)</f>
        <v>0</v>
      </c>
      <c r="D462">
        <v>0</v>
      </c>
      <c r="E462" t="b">
        <f t="shared" si="7"/>
        <v>1</v>
      </c>
    </row>
    <row r="463" spans="2:5" x14ac:dyDescent="0.15">
      <c r="B463" t="s">
        <v>466</v>
      </c>
      <c r="C463" s="1">
        <f>[1]!MDF_SINGLE(B463)</f>
        <v>0</v>
      </c>
      <c r="D463">
        <v>0</v>
      </c>
      <c r="E463" t="b">
        <f t="shared" si="7"/>
        <v>1</v>
      </c>
    </row>
    <row r="464" spans="2:5" x14ac:dyDescent="0.15">
      <c r="B464" t="s">
        <v>467</v>
      </c>
      <c r="C464" s="1">
        <f>[1]!MDF_SINGLE(B464)</f>
        <v>0</v>
      </c>
      <c r="D464">
        <v>0</v>
      </c>
      <c r="E464" t="b">
        <f t="shared" si="7"/>
        <v>1</v>
      </c>
    </row>
    <row r="465" spans="2:5" x14ac:dyDescent="0.15">
      <c r="B465" t="s">
        <v>468</v>
      </c>
      <c r="C465" s="1">
        <f>[1]!MDF_SINGLE(B465)</f>
        <v>0</v>
      </c>
      <c r="D465">
        <v>0</v>
      </c>
      <c r="E465" t="b">
        <f t="shared" si="7"/>
        <v>1</v>
      </c>
    </row>
    <row r="466" spans="2:5" x14ac:dyDescent="0.15">
      <c r="B466" t="s">
        <v>469</v>
      </c>
      <c r="C466" s="1">
        <f>[1]!MDF_SINGLE(B466)</f>
        <v>0</v>
      </c>
      <c r="D466">
        <v>0</v>
      </c>
      <c r="E466" t="b">
        <f t="shared" si="7"/>
        <v>1</v>
      </c>
    </row>
    <row r="467" spans="2:5" x14ac:dyDescent="0.15">
      <c r="B467" t="s">
        <v>470</v>
      </c>
      <c r="C467" s="1">
        <f>[1]!MDF_SINGLE(B467)</f>
        <v>0</v>
      </c>
      <c r="D467">
        <v>0</v>
      </c>
      <c r="E467" t="b">
        <f t="shared" si="7"/>
        <v>1</v>
      </c>
    </row>
    <row r="468" spans="2:5" x14ac:dyDescent="0.15">
      <c r="B468" t="s">
        <v>471</v>
      </c>
      <c r="C468" s="1">
        <f>[1]!MDF_SINGLE(B468)</f>
        <v>0</v>
      </c>
      <c r="D468">
        <v>0</v>
      </c>
      <c r="E468" t="b">
        <f t="shared" si="7"/>
        <v>1</v>
      </c>
    </row>
    <row r="469" spans="2:5" x14ac:dyDescent="0.15">
      <c r="B469" t="s">
        <v>472</v>
      </c>
      <c r="C469" s="1">
        <f>[1]!MDF_SINGLE(B469)</f>
        <v>0</v>
      </c>
      <c r="D469">
        <v>0</v>
      </c>
      <c r="E469" t="b">
        <f t="shared" si="7"/>
        <v>1</v>
      </c>
    </row>
    <row r="470" spans="2:5" x14ac:dyDescent="0.15">
      <c r="B470" t="s">
        <v>473</v>
      </c>
      <c r="C470" s="1">
        <f>[1]!MDF_SINGLE(B470)</f>
        <v>0</v>
      </c>
      <c r="D470">
        <v>0</v>
      </c>
      <c r="E470" t="b">
        <f t="shared" si="7"/>
        <v>1</v>
      </c>
    </row>
    <row r="471" spans="2:5" x14ac:dyDescent="0.15">
      <c r="B471" t="s">
        <v>474</v>
      </c>
      <c r="C471" s="1">
        <f>[1]!MDF_SINGLE(B471)</f>
        <v>0</v>
      </c>
      <c r="D471">
        <v>0</v>
      </c>
      <c r="E471" t="b">
        <f t="shared" si="7"/>
        <v>1</v>
      </c>
    </row>
    <row r="472" spans="2:5" x14ac:dyDescent="0.15">
      <c r="B472" t="s">
        <v>475</v>
      </c>
      <c r="C472" s="1">
        <f>[1]!MDF_SINGLE(B472)</f>
        <v>0</v>
      </c>
      <c r="D472">
        <v>0</v>
      </c>
      <c r="E472" t="b">
        <f t="shared" si="7"/>
        <v>1</v>
      </c>
    </row>
    <row r="473" spans="2:5" x14ac:dyDescent="0.15">
      <c r="B473" t="s">
        <v>476</v>
      </c>
      <c r="C473" s="1">
        <f>[1]!MDF_SINGLE(B473)</f>
        <v>0</v>
      </c>
      <c r="D473">
        <v>0</v>
      </c>
      <c r="E473" t="b">
        <f t="shared" si="7"/>
        <v>1</v>
      </c>
    </row>
    <row r="474" spans="2:5" x14ac:dyDescent="0.15">
      <c r="B474" t="s">
        <v>477</v>
      </c>
      <c r="C474" s="1">
        <f>[1]!MDF_SINGLE(B474)</f>
        <v>0</v>
      </c>
      <c r="D474">
        <v>0</v>
      </c>
      <c r="E474" t="b">
        <f t="shared" si="7"/>
        <v>1</v>
      </c>
    </row>
    <row r="475" spans="2:5" x14ac:dyDescent="0.15">
      <c r="B475" t="s">
        <v>478</v>
      </c>
      <c r="C475" s="1">
        <f>[1]!MDF_SINGLE(B475)</f>
        <v>0</v>
      </c>
      <c r="D475">
        <v>0</v>
      </c>
      <c r="E475" t="b">
        <f t="shared" si="7"/>
        <v>1</v>
      </c>
    </row>
    <row r="476" spans="2:5" x14ac:dyDescent="0.15">
      <c r="B476" t="s">
        <v>479</v>
      </c>
      <c r="C476" s="1">
        <f>[1]!MDF_SINGLE(B476)</f>
        <v>0</v>
      </c>
      <c r="D476">
        <v>0</v>
      </c>
      <c r="E476" t="b">
        <f t="shared" si="7"/>
        <v>1</v>
      </c>
    </row>
    <row r="477" spans="2:5" x14ac:dyDescent="0.15">
      <c r="B477" t="s">
        <v>480</v>
      </c>
      <c r="C477" s="1">
        <f>[1]!MDF_SINGLE(B477)</f>
        <v>0</v>
      </c>
      <c r="D477">
        <v>0</v>
      </c>
      <c r="E477" t="b">
        <f t="shared" si="7"/>
        <v>1</v>
      </c>
    </row>
    <row r="478" spans="2:5" x14ac:dyDescent="0.15">
      <c r="B478" t="s">
        <v>481</v>
      </c>
      <c r="C478" s="1">
        <f>[1]!MDF_SINGLE(B478)</f>
        <v>0</v>
      </c>
      <c r="D478">
        <v>0</v>
      </c>
      <c r="E478" t="b">
        <f t="shared" si="7"/>
        <v>1</v>
      </c>
    </row>
    <row r="479" spans="2:5" x14ac:dyDescent="0.15">
      <c r="B479" t="s">
        <v>482</v>
      </c>
      <c r="C479" s="1">
        <f>[1]!MDF_SINGLE(B479)</f>
        <v>0</v>
      </c>
      <c r="D479">
        <v>0</v>
      </c>
      <c r="E479" t="b">
        <f t="shared" si="7"/>
        <v>1</v>
      </c>
    </row>
    <row r="480" spans="2:5" x14ac:dyDescent="0.15">
      <c r="B480" t="s">
        <v>483</v>
      </c>
      <c r="C480" s="1">
        <f>[1]!MDF_SINGLE(B480)</f>
        <v>0</v>
      </c>
      <c r="D480">
        <v>0</v>
      </c>
      <c r="E480" t="b">
        <f t="shared" si="7"/>
        <v>1</v>
      </c>
    </row>
    <row r="481" spans="2:5" x14ac:dyDescent="0.15">
      <c r="B481" t="s">
        <v>484</v>
      </c>
      <c r="C481" s="1">
        <f>[1]!MDF_SINGLE(B481)</f>
        <v>0</v>
      </c>
      <c r="D481">
        <v>0</v>
      </c>
      <c r="E481" t="b">
        <f t="shared" si="7"/>
        <v>1</v>
      </c>
    </row>
    <row r="482" spans="2:5" x14ac:dyDescent="0.15">
      <c r="B482" t="s">
        <v>485</v>
      </c>
      <c r="C482" s="1">
        <f>[1]!MDF_SINGLE(B482)</f>
        <v>0</v>
      </c>
      <c r="D482">
        <v>0</v>
      </c>
      <c r="E482" t="b">
        <f t="shared" si="7"/>
        <v>1</v>
      </c>
    </row>
    <row r="483" spans="2:5" x14ac:dyDescent="0.15">
      <c r="B483" t="s">
        <v>486</v>
      </c>
      <c r="C483" s="1">
        <f>[1]!MDF_SINGLE(B483)</f>
        <v>0</v>
      </c>
      <c r="D483">
        <v>0</v>
      </c>
      <c r="E483" t="b">
        <f t="shared" si="7"/>
        <v>1</v>
      </c>
    </row>
    <row r="484" spans="2:5" x14ac:dyDescent="0.15">
      <c r="B484" t="s">
        <v>487</v>
      </c>
      <c r="C484" s="1">
        <f>[1]!MDF_SINGLE(B484)</f>
        <v>0</v>
      </c>
      <c r="D484">
        <v>0</v>
      </c>
      <c r="E484" t="b">
        <f t="shared" si="7"/>
        <v>1</v>
      </c>
    </row>
    <row r="485" spans="2:5" x14ac:dyDescent="0.15">
      <c r="B485" t="s">
        <v>488</v>
      </c>
      <c r="C485" s="1">
        <f>[1]!MDF_SINGLE(B485)</f>
        <v>0</v>
      </c>
      <c r="D485">
        <v>0</v>
      </c>
      <c r="E485" t="b">
        <f t="shared" si="7"/>
        <v>1</v>
      </c>
    </row>
    <row r="486" spans="2:5" x14ac:dyDescent="0.15">
      <c r="B486" t="s">
        <v>489</v>
      </c>
      <c r="C486" s="1">
        <f>[1]!MDF_SINGLE(B486)</f>
        <v>0</v>
      </c>
      <c r="D486">
        <v>0</v>
      </c>
      <c r="E486" t="b">
        <f t="shared" si="7"/>
        <v>1</v>
      </c>
    </row>
    <row r="487" spans="2:5" x14ac:dyDescent="0.15">
      <c r="B487" t="s">
        <v>490</v>
      </c>
      <c r="C487" s="1">
        <f>[1]!MDF_SINGLE(B487)</f>
        <v>0</v>
      </c>
      <c r="D487">
        <v>0</v>
      </c>
      <c r="E487" t="b">
        <f t="shared" si="7"/>
        <v>1</v>
      </c>
    </row>
    <row r="488" spans="2:5" x14ac:dyDescent="0.15">
      <c r="B488" t="s">
        <v>491</v>
      </c>
      <c r="C488" s="1">
        <f>[1]!MDF_SINGLE(B488)</f>
        <v>0</v>
      </c>
      <c r="D488">
        <v>0</v>
      </c>
      <c r="E488" t="b">
        <f t="shared" si="7"/>
        <v>1</v>
      </c>
    </row>
    <row r="489" spans="2:5" x14ac:dyDescent="0.15">
      <c r="B489" t="s">
        <v>492</v>
      </c>
      <c r="C489" s="1">
        <f>[1]!MDF_SINGLE(B489)</f>
        <v>0</v>
      </c>
      <c r="D489">
        <v>0</v>
      </c>
      <c r="E489" t="b">
        <f t="shared" si="7"/>
        <v>1</v>
      </c>
    </row>
    <row r="490" spans="2:5" x14ac:dyDescent="0.15">
      <c r="B490" t="s">
        <v>493</v>
      </c>
      <c r="C490" s="1">
        <f>[1]!MDF_SINGLE(B490)</f>
        <v>0</v>
      </c>
      <c r="D490">
        <v>0</v>
      </c>
      <c r="E490" t="b">
        <f t="shared" si="7"/>
        <v>1</v>
      </c>
    </row>
    <row r="491" spans="2:5" x14ac:dyDescent="0.15">
      <c r="B491" t="s">
        <v>494</v>
      </c>
      <c r="C491" s="1">
        <f>[1]!MDF_SINGLE(B491)</f>
        <v>0</v>
      </c>
      <c r="D491">
        <v>0</v>
      </c>
      <c r="E491" t="b">
        <f t="shared" si="7"/>
        <v>1</v>
      </c>
    </row>
    <row r="492" spans="2:5" x14ac:dyDescent="0.15">
      <c r="B492" t="s">
        <v>495</v>
      </c>
      <c r="C492" s="1">
        <f>[1]!MDF_SINGLE(B492)</f>
        <v>0</v>
      </c>
      <c r="D492">
        <v>0</v>
      </c>
      <c r="E492" t="b">
        <f t="shared" si="7"/>
        <v>1</v>
      </c>
    </row>
    <row r="493" spans="2:5" x14ac:dyDescent="0.15">
      <c r="B493" t="s">
        <v>496</v>
      </c>
      <c r="C493" s="1">
        <f>[1]!MDF_SINGLE(B493)</f>
        <v>0</v>
      </c>
      <c r="D493">
        <v>0</v>
      </c>
      <c r="E493" t="b">
        <f t="shared" si="7"/>
        <v>1</v>
      </c>
    </row>
    <row r="494" spans="2:5" x14ac:dyDescent="0.15">
      <c r="B494" t="s">
        <v>497</v>
      </c>
      <c r="C494" s="1">
        <f>[1]!MDF_SINGLE(B494)</f>
        <v>0</v>
      </c>
      <c r="D494">
        <v>0</v>
      </c>
      <c r="E494" t="b">
        <f t="shared" si="7"/>
        <v>1</v>
      </c>
    </row>
    <row r="495" spans="2:5" x14ac:dyDescent="0.15">
      <c r="B495" t="s">
        <v>498</v>
      </c>
      <c r="C495" s="1">
        <f>[1]!MDF_SINGLE(B495)</f>
        <v>0</v>
      </c>
      <c r="D495">
        <v>0</v>
      </c>
      <c r="E495" t="b">
        <f t="shared" si="7"/>
        <v>1</v>
      </c>
    </row>
    <row r="496" spans="2:5" x14ac:dyDescent="0.15">
      <c r="B496" t="s">
        <v>499</v>
      </c>
      <c r="C496" s="1">
        <f>[1]!MDF_SINGLE(B496)</f>
        <v>0</v>
      </c>
      <c r="D496">
        <v>0</v>
      </c>
      <c r="E496" t="b">
        <f t="shared" si="7"/>
        <v>1</v>
      </c>
    </row>
    <row r="497" spans="2:5" x14ac:dyDescent="0.15">
      <c r="B497" t="s">
        <v>500</v>
      </c>
      <c r="C497" s="1">
        <f>[1]!MDF_SINGLE(B497)</f>
        <v>0</v>
      </c>
      <c r="D497">
        <v>0</v>
      </c>
      <c r="E497" t="b">
        <f t="shared" si="7"/>
        <v>1</v>
      </c>
    </row>
    <row r="498" spans="2:5" x14ac:dyDescent="0.15">
      <c r="B498" t="s">
        <v>501</v>
      </c>
      <c r="C498" s="1">
        <f>[1]!MDF_SINGLE(B498)</f>
        <v>0</v>
      </c>
      <c r="D498">
        <v>0</v>
      </c>
      <c r="E498" t="b">
        <f t="shared" si="7"/>
        <v>1</v>
      </c>
    </row>
    <row r="499" spans="2:5" x14ac:dyDescent="0.15">
      <c r="B499" t="s">
        <v>502</v>
      </c>
      <c r="C499" s="1">
        <f>[1]!MDF_SINGLE(B499)</f>
        <v>0</v>
      </c>
      <c r="D499">
        <v>0</v>
      </c>
      <c r="E499" t="b">
        <f t="shared" si="7"/>
        <v>1</v>
      </c>
    </row>
    <row r="500" spans="2:5" x14ac:dyDescent="0.15">
      <c r="B500" t="s">
        <v>503</v>
      </c>
      <c r="C500" s="1">
        <f>[1]!MDF_SINGLE(B500)</f>
        <v>0</v>
      </c>
      <c r="D500">
        <v>0</v>
      </c>
      <c r="E500" t="b">
        <f t="shared" si="7"/>
        <v>1</v>
      </c>
    </row>
    <row r="501" spans="2:5" x14ac:dyDescent="0.15">
      <c r="B501" t="s">
        <v>504</v>
      </c>
      <c r="C501" s="1">
        <f>[1]!MDF_SINGLE(B501)</f>
        <v>0</v>
      </c>
      <c r="D501">
        <v>0</v>
      </c>
      <c r="E501" t="b">
        <f t="shared" si="7"/>
        <v>1</v>
      </c>
    </row>
    <row r="502" spans="2:5" x14ac:dyDescent="0.15">
      <c r="B502" t="s">
        <v>505</v>
      </c>
      <c r="C502" s="1">
        <f>[1]!MDF_SINGLE(B502)</f>
        <v>0</v>
      </c>
      <c r="D502">
        <v>0</v>
      </c>
      <c r="E502" t="b">
        <f t="shared" si="7"/>
        <v>1</v>
      </c>
    </row>
    <row r="503" spans="2:5" x14ac:dyDescent="0.15">
      <c r="B503" t="s">
        <v>506</v>
      </c>
      <c r="C503" s="1">
        <f>[1]!MDF_SINGLE(B503)</f>
        <v>0</v>
      </c>
      <c r="D503">
        <v>0</v>
      </c>
      <c r="E503" t="b">
        <f t="shared" si="7"/>
        <v>1</v>
      </c>
    </row>
    <row r="504" spans="2:5" x14ac:dyDescent="0.15">
      <c r="B504" t="s">
        <v>507</v>
      </c>
      <c r="C504" s="1">
        <f>[1]!MDF_SINGLE(B504)</f>
        <v>0</v>
      </c>
      <c r="D504">
        <v>0</v>
      </c>
      <c r="E504" t="b">
        <f t="shared" si="7"/>
        <v>1</v>
      </c>
    </row>
    <row r="505" spans="2:5" x14ac:dyDescent="0.15">
      <c r="B505" t="s">
        <v>508</v>
      </c>
      <c r="C505" s="1">
        <f>[1]!MDF_SINGLE(B505)</f>
        <v>0</v>
      </c>
      <c r="D505">
        <v>0</v>
      </c>
      <c r="E505" t="b">
        <f t="shared" si="7"/>
        <v>1</v>
      </c>
    </row>
    <row r="506" spans="2:5" x14ac:dyDescent="0.15">
      <c r="B506" t="s">
        <v>509</v>
      </c>
      <c r="C506" s="1">
        <f>[1]!MDF_SINGLE(B506)</f>
        <v>0</v>
      </c>
      <c r="D506">
        <v>0</v>
      </c>
      <c r="E506" t="b">
        <f t="shared" si="7"/>
        <v>1</v>
      </c>
    </row>
    <row r="507" spans="2:5" x14ac:dyDescent="0.15">
      <c r="B507" t="s">
        <v>510</v>
      </c>
      <c r="C507" s="1">
        <f>[1]!MDF_SINGLE(B507)</f>
        <v>0</v>
      </c>
      <c r="D507">
        <v>0</v>
      </c>
      <c r="E507" t="b">
        <f t="shared" si="7"/>
        <v>1</v>
      </c>
    </row>
    <row r="508" spans="2:5" x14ac:dyDescent="0.15">
      <c r="B508" t="s">
        <v>511</v>
      </c>
      <c r="C508" s="1">
        <f>[1]!MDF_SINGLE(B508)</f>
        <v>0</v>
      </c>
      <c r="D508">
        <v>0</v>
      </c>
      <c r="E508" t="b">
        <f t="shared" si="7"/>
        <v>1</v>
      </c>
    </row>
    <row r="509" spans="2:5" x14ac:dyDescent="0.15">
      <c r="B509" t="s">
        <v>512</v>
      </c>
      <c r="C509" s="1">
        <f>[1]!MDF_SINGLE(B509)</f>
        <v>0</v>
      </c>
      <c r="D509">
        <v>0</v>
      </c>
      <c r="E509" t="b">
        <f t="shared" si="7"/>
        <v>1</v>
      </c>
    </row>
    <row r="510" spans="2:5" x14ac:dyDescent="0.15">
      <c r="B510" t="s">
        <v>513</v>
      </c>
      <c r="C510" s="1">
        <f>[1]!MDF_SINGLE(B510)</f>
        <v>0</v>
      </c>
      <c r="D510">
        <v>0</v>
      </c>
      <c r="E510" t="b">
        <f t="shared" si="7"/>
        <v>1</v>
      </c>
    </row>
    <row r="511" spans="2:5" x14ac:dyDescent="0.15">
      <c r="B511" t="s">
        <v>514</v>
      </c>
      <c r="C511" s="1">
        <f>[1]!MDF_SINGLE(B511)</f>
        <v>0</v>
      </c>
      <c r="D511">
        <v>0</v>
      </c>
      <c r="E511" t="b">
        <f t="shared" si="7"/>
        <v>1</v>
      </c>
    </row>
    <row r="512" spans="2:5" x14ac:dyDescent="0.15">
      <c r="B512" t="s">
        <v>515</v>
      </c>
      <c r="C512" s="1">
        <f>[1]!MDF_SINGLE(B512)</f>
        <v>0</v>
      </c>
      <c r="D512">
        <v>0</v>
      </c>
      <c r="E512" t="b">
        <f t="shared" si="7"/>
        <v>1</v>
      </c>
    </row>
    <row r="513" spans="2:5" x14ac:dyDescent="0.15">
      <c r="B513" t="s">
        <v>516</v>
      </c>
      <c r="C513" s="1">
        <f>[1]!MDF_SINGLE(B513)</f>
        <v>0</v>
      </c>
      <c r="D513">
        <v>0</v>
      </c>
      <c r="E513" t="b">
        <f t="shared" si="7"/>
        <v>1</v>
      </c>
    </row>
    <row r="514" spans="2:5" x14ac:dyDescent="0.15">
      <c r="B514" t="s">
        <v>517</v>
      </c>
      <c r="C514" s="1">
        <f>[1]!MDF_SINGLE(B514)</f>
        <v>0</v>
      </c>
      <c r="D514">
        <v>0</v>
      </c>
      <c r="E514" t="b">
        <f t="shared" si="7"/>
        <v>1</v>
      </c>
    </row>
    <row r="515" spans="2:5" x14ac:dyDescent="0.15">
      <c r="B515" t="s">
        <v>518</v>
      </c>
      <c r="C515" s="1">
        <f>[1]!MDF_SINGLE(B515)</f>
        <v>0</v>
      </c>
      <c r="D515">
        <v>0</v>
      </c>
      <c r="E515" t="b">
        <f t="shared" si="7"/>
        <v>1</v>
      </c>
    </row>
    <row r="516" spans="2:5" x14ac:dyDescent="0.15">
      <c r="B516" t="s">
        <v>519</v>
      </c>
      <c r="C516" s="1">
        <f>[1]!MDF_SINGLE(B516)</f>
        <v>0</v>
      </c>
      <c r="D516">
        <v>0</v>
      </c>
      <c r="E516" t="b">
        <f t="shared" si="7"/>
        <v>1</v>
      </c>
    </row>
    <row r="517" spans="2:5" x14ac:dyDescent="0.15">
      <c r="B517" t="s">
        <v>520</v>
      </c>
      <c r="C517" s="1">
        <f>[1]!MDF_SINGLE(B517)</f>
        <v>0</v>
      </c>
      <c r="D517">
        <v>0</v>
      </c>
      <c r="E517" t="b">
        <f t="shared" si="7"/>
        <v>1</v>
      </c>
    </row>
    <row r="518" spans="2:5" x14ac:dyDescent="0.15">
      <c r="B518" t="s">
        <v>521</v>
      </c>
      <c r="C518" s="1">
        <f>[1]!MDF_SINGLE(B518)</f>
        <v>0</v>
      </c>
      <c r="D518">
        <v>0</v>
      </c>
      <c r="E518" t="b">
        <f t="shared" ref="E518:E581" si="8">D518=C518</f>
        <v>1</v>
      </c>
    </row>
    <row r="519" spans="2:5" x14ac:dyDescent="0.15">
      <c r="B519" t="s">
        <v>522</v>
      </c>
      <c r="C519" s="1">
        <f>[1]!MDF_SINGLE(B519)</f>
        <v>0</v>
      </c>
      <c r="D519">
        <v>0</v>
      </c>
      <c r="E519" t="b">
        <f t="shared" si="8"/>
        <v>1</v>
      </c>
    </row>
    <row r="520" spans="2:5" x14ac:dyDescent="0.15">
      <c r="B520" t="s">
        <v>523</v>
      </c>
      <c r="C520" s="1">
        <f>[1]!MDF_SINGLE(B520)</f>
        <v>0</v>
      </c>
      <c r="D520">
        <v>0</v>
      </c>
      <c r="E520" t="b">
        <f t="shared" si="8"/>
        <v>1</v>
      </c>
    </row>
    <row r="521" spans="2:5" x14ac:dyDescent="0.15">
      <c r="B521" t="s">
        <v>524</v>
      </c>
      <c r="C521" s="1">
        <f>[1]!MDF_SINGLE(B521)</f>
        <v>0</v>
      </c>
      <c r="D521">
        <v>0</v>
      </c>
      <c r="E521" t="b">
        <f t="shared" si="8"/>
        <v>1</v>
      </c>
    </row>
    <row r="522" spans="2:5" x14ac:dyDescent="0.15">
      <c r="B522" t="s">
        <v>525</v>
      </c>
      <c r="C522" s="1">
        <f>[1]!MDF_SINGLE(B522)</f>
        <v>0</v>
      </c>
      <c r="D522">
        <v>0</v>
      </c>
      <c r="E522" t="b">
        <f t="shared" si="8"/>
        <v>1</v>
      </c>
    </row>
    <row r="523" spans="2:5" x14ac:dyDescent="0.15">
      <c r="B523" t="s">
        <v>526</v>
      </c>
      <c r="C523" s="1">
        <f>[1]!MDF_SINGLE(B523)</f>
        <v>0</v>
      </c>
      <c r="D523">
        <v>0</v>
      </c>
      <c r="E523" t="b">
        <f t="shared" si="8"/>
        <v>1</v>
      </c>
    </row>
    <row r="524" spans="2:5" x14ac:dyDescent="0.15">
      <c r="B524" t="s">
        <v>527</v>
      </c>
      <c r="C524" s="1">
        <f>[1]!MDF_SINGLE(B524)</f>
        <v>0</v>
      </c>
      <c r="D524">
        <v>0</v>
      </c>
      <c r="E524" t="b">
        <f t="shared" si="8"/>
        <v>1</v>
      </c>
    </row>
    <row r="525" spans="2:5" x14ac:dyDescent="0.15">
      <c r="B525" t="s">
        <v>528</v>
      </c>
      <c r="C525" s="1">
        <f>[1]!MDF_SINGLE(B525)</f>
        <v>0</v>
      </c>
      <c r="D525">
        <v>0</v>
      </c>
      <c r="E525" t="b">
        <f t="shared" si="8"/>
        <v>1</v>
      </c>
    </row>
    <row r="526" spans="2:5" x14ac:dyDescent="0.15">
      <c r="B526" t="s">
        <v>529</v>
      </c>
      <c r="C526" s="1">
        <f>[1]!MDF_SINGLE(B526)</f>
        <v>0</v>
      </c>
      <c r="D526">
        <v>0</v>
      </c>
      <c r="E526" t="b">
        <f t="shared" si="8"/>
        <v>1</v>
      </c>
    </row>
    <row r="527" spans="2:5" x14ac:dyDescent="0.15">
      <c r="B527" t="s">
        <v>530</v>
      </c>
      <c r="C527" s="1">
        <f>[1]!MDF_SINGLE(B527)</f>
        <v>0</v>
      </c>
      <c r="D527">
        <v>0</v>
      </c>
      <c r="E527" t="b">
        <f t="shared" si="8"/>
        <v>1</v>
      </c>
    </row>
    <row r="528" spans="2:5" x14ac:dyDescent="0.15">
      <c r="B528" t="s">
        <v>531</v>
      </c>
      <c r="C528" s="1">
        <f>[1]!MDF_SINGLE(B528)</f>
        <v>0</v>
      </c>
      <c r="D528">
        <v>0</v>
      </c>
      <c r="E528" t="b">
        <f t="shared" si="8"/>
        <v>1</v>
      </c>
    </row>
    <row r="529" spans="2:5" x14ac:dyDescent="0.15">
      <c r="B529" t="s">
        <v>532</v>
      </c>
      <c r="C529" s="1">
        <f>[1]!MDF_SINGLE(B529)</f>
        <v>0</v>
      </c>
      <c r="D529">
        <v>0</v>
      </c>
      <c r="E529" t="b">
        <f t="shared" si="8"/>
        <v>1</v>
      </c>
    </row>
    <row r="530" spans="2:5" x14ac:dyDescent="0.15">
      <c r="B530" t="s">
        <v>533</v>
      </c>
      <c r="C530" s="1">
        <f>[1]!MDF_SINGLE(B530)</f>
        <v>0</v>
      </c>
      <c r="D530">
        <v>0</v>
      </c>
      <c r="E530" t="b">
        <f t="shared" si="8"/>
        <v>1</v>
      </c>
    </row>
    <row r="531" spans="2:5" x14ac:dyDescent="0.15">
      <c r="B531" t="s">
        <v>534</v>
      </c>
      <c r="C531" s="1">
        <f>[1]!MDF_SINGLE(B531)</f>
        <v>0</v>
      </c>
      <c r="D531">
        <v>0</v>
      </c>
      <c r="E531" t="b">
        <f t="shared" si="8"/>
        <v>1</v>
      </c>
    </row>
    <row r="532" spans="2:5" x14ac:dyDescent="0.15">
      <c r="B532" t="s">
        <v>535</v>
      </c>
      <c r="C532" s="1">
        <f>[1]!MDF_SINGLE(B532)</f>
        <v>0</v>
      </c>
      <c r="D532">
        <v>0</v>
      </c>
      <c r="E532" t="b">
        <f t="shared" si="8"/>
        <v>1</v>
      </c>
    </row>
    <row r="533" spans="2:5" x14ac:dyDescent="0.15">
      <c r="B533" t="s">
        <v>536</v>
      </c>
      <c r="C533" s="1">
        <f>[1]!MDF_SINGLE(B533)</f>
        <v>0</v>
      </c>
      <c r="D533">
        <v>0</v>
      </c>
      <c r="E533" t="b">
        <f t="shared" si="8"/>
        <v>1</v>
      </c>
    </row>
    <row r="534" spans="2:5" x14ac:dyDescent="0.15">
      <c r="B534" t="s">
        <v>537</v>
      </c>
      <c r="C534" s="1">
        <f>[1]!MDF_SINGLE(B534)</f>
        <v>0</v>
      </c>
      <c r="D534">
        <v>0</v>
      </c>
      <c r="E534" t="b">
        <f t="shared" si="8"/>
        <v>1</v>
      </c>
    </row>
    <row r="535" spans="2:5" x14ac:dyDescent="0.15">
      <c r="B535" t="s">
        <v>538</v>
      </c>
      <c r="C535" s="1">
        <f>[1]!MDF_SINGLE(B535)</f>
        <v>0</v>
      </c>
      <c r="D535">
        <v>0</v>
      </c>
      <c r="E535" t="b">
        <f t="shared" si="8"/>
        <v>1</v>
      </c>
    </row>
    <row r="536" spans="2:5" x14ac:dyDescent="0.15">
      <c r="B536" t="s">
        <v>539</v>
      </c>
      <c r="C536" s="1">
        <f>[1]!MDF_SINGLE(B536)</f>
        <v>0</v>
      </c>
      <c r="D536">
        <v>0</v>
      </c>
      <c r="E536" t="b">
        <f t="shared" si="8"/>
        <v>1</v>
      </c>
    </row>
    <row r="537" spans="2:5" x14ac:dyDescent="0.15">
      <c r="B537" t="s">
        <v>540</v>
      </c>
      <c r="C537" s="1">
        <f>[1]!MDF_SINGLE(B537)</f>
        <v>0</v>
      </c>
      <c r="D537">
        <v>0</v>
      </c>
      <c r="E537" t="b">
        <f t="shared" si="8"/>
        <v>1</v>
      </c>
    </row>
    <row r="538" spans="2:5" x14ac:dyDescent="0.15">
      <c r="B538" t="s">
        <v>541</v>
      </c>
      <c r="C538" s="1">
        <f>[1]!MDF_SINGLE(B538)</f>
        <v>0</v>
      </c>
      <c r="D538">
        <v>0</v>
      </c>
      <c r="E538" t="b">
        <f t="shared" si="8"/>
        <v>1</v>
      </c>
    </row>
    <row r="539" spans="2:5" x14ac:dyDescent="0.15">
      <c r="B539" t="s">
        <v>542</v>
      </c>
      <c r="C539" s="1">
        <f>[1]!MDF_SINGLE(B539)</f>
        <v>0</v>
      </c>
      <c r="D539">
        <v>0</v>
      </c>
      <c r="E539" t="b">
        <f t="shared" si="8"/>
        <v>1</v>
      </c>
    </row>
    <row r="540" spans="2:5" x14ac:dyDescent="0.15">
      <c r="B540" t="s">
        <v>543</v>
      </c>
      <c r="C540" s="1">
        <f>[1]!MDF_SINGLE(B540)</f>
        <v>0</v>
      </c>
      <c r="D540">
        <v>0</v>
      </c>
      <c r="E540" t="b">
        <f t="shared" si="8"/>
        <v>1</v>
      </c>
    </row>
    <row r="541" spans="2:5" x14ac:dyDescent="0.15">
      <c r="B541" t="s">
        <v>544</v>
      </c>
      <c r="C541" s="1">
        <f>[1]!MDF_SINGLE(B541)</f>
        <v>0</v>
      </c>
      <c r="D541">
        <v>0</v>
      </c>
      <c r="E541" t="b">
        <f t="shared" si="8"/>
        <v>1</v>
      </c>
    </row>
    <row r="542" spans="2:5" x14ac:dyDescent="0.15">
      <c r="B542" t="s">
        <v>545</v>
      </c>
      <c r="C542" s="1">
        <f>[1]!MDF_SINGLE(B542)</f>
        <v>0</v>
      </c>
      <c r="D542">
        <v>0</v>
      </c>
      <c r="E542" t="b">
        <f t="shared" si="8"/>
        <v>1</v>
      </c>
    </row>
    <row r="543" spans="2:5" x14ac:dyDescent="0.15">
      <c r="B543" t="s">
        <v>546</v>
      </c>
      <c r="C543" s="1">
        <f>[1]!MDF_SINGLE(B543)</f>
        <v>0</v>
      </c>
      <c r="D543">
        <v>0</v>
      </c>
      <c r="E543" t="b">
        <f t="shared" si="8"/>
        <v>1</v>
      </c>
    </row>
    <row r="544" spans="2:5" x14ac:dyDescent="0.15">
      <c r="B544" t="s">
        <v>547</v>
      </c>
      <c r="C544" s="1">
        <f>[1]!MDF_SINGLE(B544)</f>
        <v>0</v>
      </c>
      <c r="D544">
        <v>0</v>
      </c>
      <c r="E544" t="b">
        <f t="shared" si="8"/>
        <v>1</v>
      </c>
    </row>
    <row r="545" spans="2:5" x14ac:dyDescent="0.15">
      <c r="B545" t="s">
        <v>548</v>
      </c>
      <c r="C545" s="1">
        <f>[1]!MDF_SINGLE(B545)</f>
        <v>0</v>
      </c>
      <c r="D545">
        <v>0</v>
      </c>
      <c r="E545" t="b">
        <f t="shared" si="8"/>
        <v>1</v>
      </c>
    </row>
    <row r="546" spans="2:5" x14ac:dyDescent="0.15">
      <c r="B546" t="s">
        <v>549</v>
      </c>
      <c r="C546" s="1">
        <f>[1]!MDF_SINGLE(B546)</f>
        <v>0</v>
      </c>
      <c r="D546">
        <v>0</v>
      </c>
      <c r="E546" t="b">
        <f t="shared" si="8"/>
        <v>1</v>
      </c>
    </row>
    <row r="547" spans="2:5" x14ac:dyDescent="0.15">
      <c r="B547" t="s">
        <v>550</v>
      </c>
      <c r="C547" s="1">
        <f>[1]!MDF_SINGLE(B547)</f>
        <v>0</v>
      </c>
      <c r="D547">
        <v>0</v>
      </c>
      <c r="E547" t="b">
        <f t="shared" si="8"/>
        <v>1</v>
      </c>
    </row>
    <row r="548" spans="2:5" x14ac:dyDescent="0.15">
      <c r="B548" t="s">
        <v>551</v>
      </c>
      <c r="C548" s="1">
        <f>[1]!MDF_SINGLE(B548)</f>
        <v>0</v>
      </c>
      <c r="D548">
        <v>0</v>
      </c>
      <c r="E548" t="b">
        <f t="shared" si="8"/>
        <v>1</v>
      </c>
    </row>
    <row r="549" spans="2:5" x14ac:dyDescent="0.15">
      <c r="B549" t="s">
        <v>552</v>
      </c>
      <c r="C549" s="1">
        <f>[1]!MDF_SINGLE(B549)</f>
        <v>0</v>
      </c>
      <c r="D549">
        <v>0</v>
      </c>
      <c r="E549" t="b">
        <f t="shared" si="8"/>
        <v>1</v>
      </c>
    </row>
    <row r="550" spans="2:5" x14ac:dyDescent="0.15">
      <c r="B550" t="s">
        <v>553</v>
      </c>
      <c r="C550" s="1">
        <f>[1]!MDF_SINGLE(B550)</f>
        <v>0</v>
      </c>
      <c r="D550">
        <v>0</v>
      </c>
      <c r="E550" t="b">
        <f t="shared" si="8"/>
        <v>1</v>
      </c>
    </row>
    <row r="551" spans="2:5" x14ac:dyDescent="0.15">
      <c r="B551" t="s">
        <v>554</v>
      </c>
      <c r="C551" s="1">
        <f>[1]!MDF_SINGLE(B551)</f>
        <v>0</v>
      </c>
      <c r="D551">
        <v>0</v>
      </c>
      <c r="E551" t="b">
        <f t="shared" si="8"/>
        <v>1</v>
      </c>
    </row>
    <row r="552" spans="2:5" x14ac:dyDescent="0.15">
      <c r="B552" t="s">
        <v>555</v>
      </c>
      <c r="C552" s="1">
        <f>[1]!MDF_SINGLE(B552)</f>
        <v>0</v>
      </c>
      <c r="D552">
        <v>0</v>
      </c>
      <c r="E552" t="b">
        <f t="shared" si="8"/>
        <v>1</v>
      </c>
    </row>
    <row r="553" spans="2:5" x14ac:dyDescent="0.15">
      <c r="B553" t="s">
        <v>556</v>
      </c>
      <c r="C553" s="1">
        <f>[1]!MDF_SINGLE(B553)</f>
        <v>0</v>
      </c>
      <c r="D553">
        <v>0</v>
      </c>
      <c r="E553" t="b">
        <f t="shared" si="8"/>
        <v>1</v>
      </c>
    </row>
    <row r="554" spans="2:5" x14ac:dyDescent="0.15">
      <c r="B554" t="s">
        <v>557</v>
      </c>
      <c r="C554" s="1">
        <f>[1]!MDF_SINGLE(B554)</f>
        <v>0</v>
      </c>
      <c r="D554">
        <v>0</v>
      </c>
      <c r="E554" t="b">
        <f t="shared" si="8"/>
        <v>1</v>
      </c>
    </row>
    <row r="555" spans="2:5" x14ac:dyDescent="0.15">
      <c r="B555" t="s">
        <v>558</v>
      </c>
      <c r="C555" s="1">
        <f>[1]!MDF_SINGLE(B555)</f>
        <v>0</v>
      </c>
      <c r="D555">
        <v>0</v>
      </c>
      <c r="E555" t="b">
        <f t="shared" si="8"/>
        <v>1</v>
      </c>
    </row>
    <row r="556" spans="2:5" x14ac:dyDescent="0.15">
      <c r="B556" t="s">
        <v>559</v>
      </c>
      <c r="C556" s="1">
        <f>[1]!MDF_SINGLE(B556)</f>
        <v>0</v>
      </c>
      <c r="D556">
        <v>0</v>
      </c>
      <c r="E556" t="b">
        <f t="shared" si="8"/>
        <v>1</v>
      </c>
    </row>
    <row r="557" spans="2:5" x14ac:dyDescent="0.15">
      <c r="B557" t="s">
        <v>560</v>
      </c>
      <c r="C557" s="1">
        <f>[1]!MDF_SINGLE(B557)</f>
        <v>0</v>
      </c>
      <c r="D557">
        <v>0</v>
      </c>
      <c r="E557" t="b">
        <f t="shared" si="8"/>
        <v>1</v>
      </c>
    </row>
    <row r="558" spans="2:5" x14ac:dyDescent="0.15">
      <c r="B558" t="s">
        <v>561</v>
      </c>
      <c r="C558" s="1">
        <f>[1]!MDF_SINGLE(B558)</f>
        <v>0</v>
      </c>
      <c r="D558">
        <v>0</v>
      </c>
      <c r="E558" t="b">
        <f t="shared" si="8"/>
        <v>1</v>
      </c>
    </row>
    <row r="559" spans="2:5" x14ac:dyDescent="0.15">
      <c r="B559" t="s">
        <v>562</v>
      </c>
      <c r="C559" s="1">
        <f>[1]!MDF_SINGLE(B559)</f>
        <v>0</v>
      </c>
      <c r="D559">
        <v>0</v>
      </c>
      <c r="E559" t="b">
        <f t="shared" si="8"/>
        <v>1</v>
      </c>
    </row>
    <row r="560" spans="2:5" x14ac:dyDescent="0.15">
      <c r="B560" t="s">
        <v>563</v>
      </c>
      <c r="C560" s="1">
        <f>[1]!MDF_SINGLE(B560)</f>
        <v>0</v>
      </c>
      <c r="D560">
        <v>0</v>
      </c>
      <c r="E560" t="b">
        <f t="shared" si="8"/>
        <v>1</v>
      </c>
    </row>
    <row r="561" spans="2:5" x14ac:dyDescent="0.15">
      <c r="B561" t="s">
        <v>564</v>
      </c>
      <c r="C561" s="1">
        <f>[1]!MDF_SINGLE(B561)</f>
        <v>0</v>
      </c>
      <c r="D561">
        <v>0</v>
      </c>
      <c r="E561" t="b">
        <f t="shared" si="8"/>
        <v>1</v>
      </c>
    </row>
    <row r="562" spans="2:5" x14ac:dyDescent="0.15">
      <c r="B562" t="s">
        <v>565</v>
      </c>
      <c r="C562" s="1">
        <f>[1]!MDF_SINGLE(B562)</f>
        <v>0</v>
      </c>
      <c r="D562">
        <v>0</v>
      </c>
      <c r="E562" t="b">
        <f t="shared" si="8"/>
        <v>1</v>
      </c>
    </row>
    <row r="563" spans="2:5" x14ac:dyDescent="0.15">
      <c r="B563" t="s">
        <v>566</v>
      </c>
      <c r="C563" s="1">
        <f>[1]!MDF_SINGLE(B563)</f>
        <v>0</v>
      </c>
      <c r="D563">
        <v>0</v>
      </c>
      <c r="E563" t="b">
        <f t="shared" si="8"/>
        <v>1</v>
      </c>
    </row>
    <row r="564" spans="2:5" x14ac:dyDescent="0.15">
      <c r="B564" t="s">
        <v>567</v>
      </c>
      <c r="C564" s="1">
        <f>[1]!MDF_SINGLE(B564)</f>
        <v>0</v>
      </c>
      <c r="D564">
        <v>0</v>
      </c>
      <c r="E564" t="b">
        <f t="shared" si="8"/>
        <v>1</v>
      </c>
    </row>
    <row r="565" spans="2:5" x14ac:dyDescent="0.15">
      <c r="B565" t="s">
        <v>568</v>
      </c>
      <c r="C565" s="1">
        <f>[1]!MDF_SINGLE(B565)</f>
        <v>0</v>
      </c>
      <c r="D565">
        <v>0</v>
      </c>
      <c r="E565" t="b">
        <f t="shared" si="8"/>
        <v>1</v>
      </c>
    </row>
    <row r="566" spans="2:5" x14ac:dyDescent="0.15">
      <c r="B566" t="s">
        <v>569</v>
      </c>
      <c r="C566" s="1">
        <f>[1]!MDF_SINGLE(B566)</f>
        <v>0</v>
      </c>
      <c r="D566">
        <v>0</v>
      </c>
      <c r="E566" t="b">
        <f t="shared" si="8"/>
        <v>1</v>
      </c>
    </row>
    <row r="567" spans="2:5" x14ac:dyDescent="0.15">
      <c r="B567" t="s">
        <v>570</v>
      </c>
      <c r="C567" s="1">
        <f>[1]!MDF_SINGLE(B567)</f>
        <v>0</v>
      </c>
      <c r="D567">
        <v>0</v>
      </c>
      <c r="E567" t="b">
        <f t="shared" si="8"/>
        <v>1</v>
      </c>
    </row>
    <row r="568" spans="2:5" x14ac:dyDescent="0.15">
      <c r="B568" t="s">
        <v>571</v>
      </c>
      <c r="C568" s="1">
        <f>[1]!MDF_SINGLE(B568)</f>
        <v>0</v>
      </c>
      <c r="D568">
        <v>0</v>
      </c>
      <c r="E568" t="b">
        <f t="shared" si="8"/>
        <v>1</v>
      </c>
    </row>
    <row r="569" spans="2:5" x14ac:dyDescent="0.15">
      <c r="B569" t="s">
        <v>572</v>
      </c>
      <c r="C569" s="1">
        <f>[1]!MDF_SINGLE(B569)</f>
        <v>0</v>
      </c>
      <c r="D569">
        <v>0</v>
      </c>
      <c r="E569" t="b">
        <f t="shared" si="8"/>
        <v>1</v>
      </c>
    </row>
    <row r="570" spans="2:5" x14ac:dyDescent="0.15">
      <c r="B570" t="s">
        <v>573</v>
      </c>
      <c r="C570" s="1">
        <f>[1]!MDF_SINGLE(B570)</f>
        <v>0</v>
      </c>
      <c r="D570">
        <v>0</v>
      </c>
      <c r="E570" t="b">
        <f t="shared" si="8"/>
        <v>1</v>
      </c>
    </row>
    <row r="571" spans="2:5" x14ac:dyDescent="0.15">
      <c r="B571" t="s">
        <v>574</v>
      </c>
      <c r="C571" s="1">
        <f>[1]!MDF_SINGLE(B571)</f>
        <v>0</v>
      </c>
      <c r="D571">
        <v>0</v>
      </c>
      <c r="E571" t="b">
        <f t="shared" si="8"/>
        <v>1</v>
      </c>
    </row>
    <row r="572" spans="2:5" x14ac:dyDescent="0.15">
      <c r="B572" t="s">
        <v>575</v>
      </c>
      <c r="C572" s="1">
        <f>[1]!MDF_SINGLE(B572)</f>
        <v>0</v>
      </c>
      <c r="D572">
        <v>0</v>
      </c>
      <c r="E572" t="b">
        <f t="shared" si="8"/>
        <v>1</v>
      </c>
    </row>
    <row r="573" spans="2:5" x14ac:dyDescent="0.15">
      <c r="B573" t="s">
        <v>576</v>
      </c>
      <c r="C573" s="1">
        <f>[1]!MDF_SINGLE(B573)</f>
        <v>0</v>
      </c>
      <c r="D573">
        <v>0</v>
      </c>
      <c r="E573" t="b">
        <f t="shared" si="8"/>
        <v>1</v>
      </c>
    </row>
    <row r="574" spans="2:5" x14ac:dyDescent="0.15">
      <c r="B574" t="s">
        <v>577</v>
      </c>
      <c r="C574" s="1">
        <f>[1]!MDF_SINGLE(B574)</f>
        <v>0</v>
      </c>
      <c r="D574">
        <v>0</v>
      </c>
      <c r="E574" t="b">
        <f t="shared" si="8"/>
        <v>1</v>
      </c>
    </row>
    <row r="575" spans="2:5" x14ac:dyDescent="0.15">
      <c r="B575" t="s">
        <v>578</v>
      </c>
      <c r="C575" s="1">
        <f>[1]!MDF_SINGLE(B575)</f>
        <v>0</v>
      </c>
      <c r="D575">
        <v>0</v>
      </c>
      <c r="E575" t="b">
        <f t="shared" si="8"/>
        <v>1</v>
      </c>
    </row>
    <row r="576" spans="2:5" x14ac:dyDescent="0.15">
      <c r="B576" t="s">
        <v>579</v>
      </c>
      <c r="C576" s="1">
        <f>[1]!MDF_SINGLE(B576)</f>
        <v>0</v>
      </c>
      <c r="D576">
        <v>0</v>
      </c>
      <c r="E576" t="b">
        <f t="shared" si="8"/>
        <v>1</v>
      </c>
    </row>
    <row r="577" spans="2:5" x14ac:dyDescent="0.15">
      <c r="B577" t="s">
        <v>580</v>
      </c>
      <c r="C577" s="1">
        <f>[1]!MDF_SINGLE(B577)</f>
        <v>0</v>
      </c>
      <c r="D577">
        <v>0</v>
      </c>
      <c r="E577" t="b">
        <f t="shared" si="8"/>
        <v>1</v>
      </c>
    </row>
    <row r="578" spans="2:5" x14ac:dyDescent="0.15">
      <c r="B578" t="s">
        <v>581</v>
      </c>
      <c r="C578" s="1">
        <f>[1]!MDF_SINGLE(B578)</f>
        <v>0</v>
      </c>
      <c r="D578">
        <v>0</v>
      </c>
      <c r="E578" t="b">
        <f t="shared" si="8"/>
        <v>1</v>
      </c>
    </row>
    <row r="579" spans="2:5" x14ac:dyDescent="0.15">
      <c r="B579" t="s">
        <v>582</v>
      </c>
      <c r="C579" s="1">
        <f>[1]!MDF_SINGLE(B579)</f>
        <v>0</v>
      </c>
      <c r="D579">
        <v>0</v>
      </c>
      <c r="E579" t="b">
        <f t="shared" si="8"/>
        <v>1</v>
      </c>
    </row>
    <row r="580" spans="2:5" x14ac:dyDescent="0.15">
      <c r="B580" t="s">
        <v>583</v>
      </c>
      <c r="C580" s="1">
        <f>[1]!MDF_SINGLE(B580)</f>
        <v>0</v>
      </c>
      <c r="D580">
        <v>0</v>
      </c>
      <c r="E580" t="b">
        <f t="shared" si="8"/>
        <v>1</v>
      </c>
    </row>
    <row r="581" spans="2:5" x14ac:dyDescent="0.15">
      <c r="B581" t="s">
        <v>584</v>
      </c>
      <c r="C581" s="1">
        <f>[1]!MDF_SINGLE(B581)</f>
        <v>0</v>
      </c>
      <c r="D581">
        <v>0</v>
      </c>
      <c r="E581" t="b">
        <f t="shared" si="8"/>
        <v>1</v>
      </c>
    </row>
    <row r="582" spans="2:5" x14ac:dyDescent="0.15">
      <c r="B582" t="s">
        <v>585</v>
      </c>
      <c r="C582" s="1">
        <f>[1]!MDF_SINGLE(B582)</f>
        <v>0</v>
      </c>
      <c r="D582">
        <v>0</v>
      </c>
      <c r="E582" t="b">
        <f t="shared" ref="E582:E645" si="9">D582=C582</f>
        <v>1</v>
      </c>
    </row>
    <row r="583" spans="2:5" x14ac:dyDescent="0.15">
      <c r="B583" t="s">
        <v>586</v>
      </c>
      <c r="C583" s="1">
        <f>[1]!MDF_SINGLE(B583)</f>
        <v>0</v>
      </c>
      <c r="D583">
        <v>0</v>
      </c>
      <c r="E583" t="b">
        <f t="shared" si="9"/>
        <v>1</v>
      </c>
    </row>
    <row r="584" spans="2:5" x14ac:dyDescent="0.15">
      <c r="B584" t="s">
        <v>587</v>
      </c>
      <c r="C584" s="1">
        <f>[1]!MDF_SINGLE(B584)</f>
        <v>0</v>
      </c>
      <c r="D584">
        <v>0</v>
      </c>
      <c r="E584" t="b">
        <f t="shared" si="9"/>
        <v>1</v>
      </c>
    </row>
    <row r="585" spans="2:5" x14ac:dyDescent="0.15">
      <c r="B585" t="s">
        <v>588</v>
      </c>
      <c r="C585" s="1">
        <f>[1]!MDF_SINGLE(B585)</f>
        <v>0</v>
      </c>
      <c r="D585">
        <v>0</v>
      </c>
      <c r="E585" t="b">
        <f t="shared" si="9"/>
        <v>1</v>
      </c>
    </row>
    <row r="586" spans="2:5" x14ac:dyDescent="0.15">
      <c r="B586" t="s">
        <v>589</v>
      </c>
      <c r="C586" s="1">
        <f>[1]!MDF_SINGLE(B586)</f>
        <v>0</v>
      </c>
      <c r="D586">
        <v>0</v>
      </c>
      <c r="E586" t="b">
        <f t="shared" si="9"/>
        <v>1</v>
      </c>
    </row>
    <row r="587" spans="2:5" x14ac:dyDescent="0.15">
      <c r="B587" t="s">
        <v>590</v>
      </c>
      <c r="C587" s="1">
        <f>[1]!MDF_SINGLE(B587)</f>
        <v>0</v>
      </c>
      <c r="D587">
        <v>0</v>
      </c>
      <c r="E587" t="b">
        <f t="shared" si="9"/>
        <v>1</v>
      </c>
    </row>
    <row r="588" spans="2:5" x14ac:dyDescent="0.15">
      <c r="B588" t="s">
        <v>591</v>
      </c>
      <c r="C588" s="1">
        <f>[1]!MDF_SINGLE(B588)</f>
        <v>0</v>
      </c>
      <c r="D588">
        <v>0</v>
      </c>
      <c r="E588" t="b">
        <f t="shared" si="9"/>
        <v>1</v>
      </c>
    </row>
    <row r="589" spans="2:5" x14ac:dyDescent="0.15">
      <c r="B589" t="s">
        <v>592</v>
      </c>
      <c r="C589" s="1">
        <f>[1]!MDF_SINGLE(B589)</f>
        <v>0</v>
      </c>
      <c r="D589">
        <v>0</v>
      </c>
      <c r="E589" t="b">
        <f t="shared" si="9"/>
        <v>1</v>
      </c>
    </row>
    <row r="590" spans="2:5" x14ac:dyDescent="0.15">
      <c r="B590" t="s">
        <v>593</v>
      </c>
      <c r="C590" s="1">
        <f>[1]!MDF_SINGLE(B590)</f>
        <v>0</v>
      </c>
      <c r="D590">
        <v>0</v>
      </c>
      <c r="E590" t="b">
        <f t="shared" si="9"/>
        <v>1</v>
      </c>
    </row>
    <row r="591" spans="2:5" x14ac:dyDescent="0.15">
      <c r="B591" t="s">
        <v>594</v>
      </c>
      <c r="C591" s="1">
        <f>[1]!MDF_SINGLE(B591)</f>
        <v>0</v>
      </c>
      <c r="D591">
        <v>0</v>
      </c>
      <c r="E591" t="b">
        <f t="shared" si="9"/>
        <v>1</v>
      </c>
    </row>
    <row r="592" spans="2:5" x14ac:dyDescent="0.15">
      <c r="B592" t="s">
        <v>595</v>
      </c>
      <c r="C592" s="1">
        <f>[1]!MDF_SINGLE(B592)</f>
        <v>0</v>
      </c>
      <c r="D592">
        <v>0</v>
      </c>
      <c r="E592" t="b">
        <f t="shared" si="9"/>
        <v>1</v>
      </c>
    </row>
    <row r="593" spans="2:5" x14ac:dyDescent="0.15">
      <c r="B593" t="s">
        <v>596</v>
      </c>
      <c r="C593" s="1">
        <f>[1]!MDF_SINGLE(B593)</f>
        <v>0</v>
      </c>
      <c r="D593">
        <v>0</v>
      </c>
      <c r="E593" t="b">
        <f t="shared" si="9"/>
        <v>1</v>
      </c>
    </row>
    <row r="594" spans="2:5" x14ac:dyDescent="0.15">
      <c r="B594" t="s">
        <v>597</v>
      </c>
      <c r="C594" s="1">
        <f>[1]!MDF_SINGLE(B594)</f>
        <v>0</v>
      </c>
      <c r="D594">
        <v>0</v>
      </c>
      <c r="E594" t="b">
        <f t="shared" si="9"/>
        <v>1</v>
      </c>
    </row>
    <row r="595" spans="2:5" x14ac:dyDescent="0.15">
      <c r="B595" t="s">
        <v>598</v>
      </c>
      <c r="C595" s="1">
        <f>[1]!MDF_SINGLE(B595)</f>
        <v>0</v>
      </c>
      <c r="D595">
        <v>0</v>
      </c>
      <c r="E595" t="b">
        <f t="shared" si="9"/>
        <v>1</v>
      </c>
    </row>
    <row r="596" spans="2:5" x14ac:dyDescent="0.15">
      <c r="B596" t="s">
        <v>599</v>
      </c>
      <c r="C596" s="1">
        <f>[1]!MDF_SINGLE(B596)</f>
        <v>0</v>
      </c>
      <c r="D596">
        <v>0</v>
      </c>
      <c r="E596" t="b">
        <f t="shared" si="9"/>
        <v>1</v>
      </c>
    </row>
    <row r="597" spans="2:5" x14ac:dyDescent="0.15">
      <c r="B597" t="s">
        <v>600</v>
      </c>
      <c r="C597" s="1">
        <f>[1]!MDF_SINGLE(B597)</f>
        <v>0</v>
      </c>
      <c r="D597">
        <v>0</v>
      </c>
      <c r="E597" t="b">
        <f t="shared" si="9"/>
        <v>1</v>
      </c>
    </row>
    <row r="598" spans="2:5" x14ac:dyDescent="0.15">
      <c r="B598" t="s">
        <v>601</v>
      </c>
      <c r="C598" s="1">
        <f>[1]!MDF_SINGLE(B598)</f>
        <v>0</v>
      </c>
      <c r="D598">
        <v>0</v>
      </c>
      <c r="E598" t="b">
        <f t="shared" si="9"/>
        <v>1</v>
      </c>
    </row>
    <row r="599" spans="2:5" x14ac:dyDescent="0.15">
      <c r="B599" t="s">
        <v>602</v>
      </c>
      <c r="C599" s="1">
        <f>[1]!MDF_SINGLE(B599)</f>
        <v>0</v>
      </c>
      <c r="D599">
        <v>0</v>
      </c>
      <c r="E599" t="b">
        <f t="shared" si="9"/>
        <v>1</v>
      </c>
    </row>
    <row r="600" spans="2:5" x14ac:dyDescent="0.15">
      <c r="B600" t="s">
        <v>603</v>
      </c>
      <c r="C600" s="1">
        <f>[1]!MDF_SINGLE(B600)</f>
        <v>0</v>
      </c>
      <c r="D600">
        <v>0</v>
      </c>
      <c r="E600" t="b">
        <f t="shared" si="9"/>
        <v>1</v>
      </c>
    </row>
    <row r="601" spans="2:5" x14ac:dyDescent="0.15">
      <c r="B601" t="s">
        <v>604</v>
      </c>
      <c r="C601" s="1">
        <f>[1]!MDF_SINGLE(B601)</f>
        <v>0</v>
      </c>
      <c r="D601">
        <v>0</v>
      </c>
      <c r="E601" t="b">
        <f t="shared" si="9"/>
        <v>1</v>
      </c>
    </row>
    <row r="602" spans="2:5" x14ac:dyDescent="0.15">
      <c r="B602" t="s">
        <v>605</v>
      </c>
      <c r="C602" s="1">
        <f>[1]!MDF_SINGLE(B602)</f>
        <v>0</v>
      </c>
      <c r="D602">
        <v>0</v>
      </c>
      <c r="E602" t="b">
        <f t="shared" si="9"/>
        <v>1</v>
      </c>
    </row>
    <row r="603" spans="2:5" x14ac:dyDescent="0.15">
      <c r="B603" t="s">
        <v>606</v>
      </c>
      <c r="C603" s="1">
        <f>[1]!MDF_SINGLE(B603)</f>
        <v>0</v>
      </c>
      <c r="D603">
        <v>0</v>
      </c>
      <c r="E603" t="b">
        <f t="shared" si="9"/>
        <v>1</v>
      </c>
    </row>
    <row r="604" spans="2:5" x14ac:dyDescent="0.15">
      <c r="B604" t="s">
        <v>607</v>
      </c>
      <c r="C604" s="1">
        <f>[1]!MDF_SINGLE(B604)</f>
        <v>0</v>
      </c>
      <c r="D604">
        <v>0</v>
      </c>
      <c r="E604" t="b">
        <f t="shared" si="9"/>
        <v>1</v>
      </c>
    </row>
    <row r="605" spans="2:5" x14ac:dyDescent="0.15">
      <c r="B605" t="s">
        <v>608</v>
      </c>
      <c r="C605" s="1">
        <f>[1]!MDF_SINGLE(B605)</f>
        <v>0</v>
      </c>
      <c r="D605">
        <v>0</v>
      </c>
      <c r="E605" t="b">
        <f t="shared" si="9"/>
        <v>1</v>
      </c>
    </row>
    <row r="606" spans="2:5" x14ac:dyDescent="0.15">
      <c r="B606" t="s">
        <v>609</v>
      </c>
      <c r="C606" s="1">
        <f>[1]!MDF_SINGLE(B606)</f>
        <v>0</v>
      </c>
      <c r="D606">
        <v>0</v>
      </c>
      <c r="E606" t="b">
        <f t="shared" si="9"/>
        <v>1</v>
      </c>
    </row>
    <row r="607" spans="2:5" x14ac:dyDescent="0.15">
      <c r="B607" t="s">
        <v>610</v>
      </c>
      <c r="C607" s="1">
        <f>[1]!MDF_SINGLE(B607)</f>
        <v>0</v>
      </c>
      <c r="D607">
        <v>0</v>
      </c>
      <c r="E607" t="b">
        <f t="shared" si="9"/>
        <v>1</v>
      </c>
    </row>
    <row r="608" spans="2:5" x14ac:dyDescent="0.15">
      <c r="B608" t="s">
        <v>611</v>
      </c>
      <c r="C608" s="1">
        <f>[1]!MDF_SINGLE(B608)</f>
        <v>0</v>
      </c>
      <c r="D608">
        <v>0</v>
      </c>
      <c r="E608" t="b">
        <f t="shared" si="9"/>
        <v>1</v>
      </c>
    </row>
    <row r="609" spans="2:5" x14ac:dyDescent="0.15">
      <c r="B609" t="s">
        <v>612</v>
      </c>
      <c r="C609" s="1">
        <f>[1]!MDF_SINGLE(B609)</f>
        <v>0</v>
      </c>
      <c r="D609">
        <v>0</v>
      </c>
      <c r="E609" t="b">
        <f t="shared" si="9"/>
        <v>1</v>
      </c>
    </row>
    <row r="610" spans="2:5" x14ac:dyDescent="0.15">
      <c r="B610" t="s">
        <v>613</v>
      </c>
      <c r="C610" s="1">
        <f>[1]!MDF_SINGLE(B610)</f>
        <v>0</v>
      </c>
      <c r="D610">
        <v>0</v>
      </c>
      <c r="E610" t="b">
        <f t="shared" si="9"/>
        <v>1</v>
      </c>
    </row>
    <row r="611" spans="2:5" x14ac:dyDescent="0.15">
      <c r="B611" t="s">
        <v>614</v>
      </c>
      <c r="C611" s="1">
        <f>[1]!MDF_SINGLE(B611)</f>
        <v>0</v>
      </c>
      <c r="D611">
        <v>0</v>
      </c>
      <c r="E611" t="b">
        <f t="shared" si="9"/>
        <v>1</v>
      </c>
    </row>
    <row r="612" spans="2:5" x14ac:dyDescent="0.15">
      <c r="B612" t="s">
        <v>615</v>
      </c>
      <c r="C612" s="1">
        <f>[1]!MDF_SINGLE(B612)</f>
        <v>0</v>
      </c>
      <c r="D612">
        <v>0</v>
      </c>
      <c r="E612" t="b">
        <f t="shared" si="9"/>
        <v>1</v>
      </c>
    </row>
    <row r="613" spans="2:5" x14ac:dyDescent="0.15">
      <c r="B613" t="s">
        <v>616</v>
      </c>
      <c r="C613" s="1">
        <f>[1]!MDF_SINGLE(B613)</f>
        <v>0</v>
      </c>
      <c r="D613">
        <v>0</v>
      </c>
      <c r="E613" t="b">
        <f t="shared" si="9"/>
        <v>1</v>
      </c>
    </row>
    <row r="614" spans="2:5" x14ac:dyDescent="0.15">
      <c r="B614" t="s">
        <v>617</v>
      </c>
      <c r="C614" s="1">
        <f>[1]!MDF_SINGLE(B614)</f>
        <v>0</v>
      </c>
      <c r="D614">
        <v>0</v>
      </c>
      <c r="E614" t="b">
        <f t="shared" si="9"/>
        <v>1</v>
      </c>
    </row>
    <row r="615" spans="2:5" x14ac:dyDescent="0.15">
      <c r="B615" t="s">
        <v>618</v>
      </c>
      <c r="C615" s="1">
        <f>[1]!MDF_SINGLE(B615)</f>
        <v>0</v>
      </c>
      <c r="D615">
        <v>0</v>
      </c>
      <c r="E615" t="b">
        <f t="shared" si="9"/>
        <v>1</v>
      </c>
    </row>
    <row r="616" spans="2:5" x14ac:dyDescent="0.15">
      <c r="B616" t="s">
        <v>619</v>
      </c>
      <c r="C616" s="1">
        <f>[1]!MDF_SINGLE(B616)</f>
        <v>0</v>
      </c>
      <c r="D616">
        <v>0</v>
      </c>
      <c r="E616" t="b">
        <f t="shared" si="9"/>
        <v>1</v>
      </c>
    </row>
    <row r="617" spans="2:5" x14ac:dyDescent="0.15">
      <c r="B617" t="s">
        <v>620</v>
      </c>
      <c r="C617" s="1">
        <f>[1]!MDF_SINGLE(B617)</f>
        <v>0</v>
      </c>
      <c r="D617">
        <v>0</v>
      </c>
      <c r="E617" t="b">
        <f t="shared" si="9"/>
        <v>1</v>
      </c>
    </row>
    <row r="618" spans="2:5" x14ac:dyDescent="0.15">
      <c r="B618" t="s">
        <v>621</v>
      </c>
      <c r="C618" s="1">
        <f>[1]!MDF_SINGLE(B618)</f>
        <v>0</v>
      </c>
      <c r="D618">
        <v>0</v>
      </c>
      <c r="E618" t="b">
        <f t="shared" si="9"/>
        <v>1</v>
      </c>
    </row>
    <row r="619" spans="2:5" x14ac:dyDescent="0.15">
      <c r="B619" t="s">
        <v>622</v>
      </c>
      <c r="C619" s="1">
        <f>[1]!MDF_SINGLE(B619)</f>
        <v>0</v>
      </c>
      <c r="D619">
        <v>0</v>
      </c>
      <c r="E619" t="b">
        <f t="shared" si="9"/>
        <v>1</v>
      </c>
    </row>
    <row r="620" spans="2:5" x14ac:dyDescent="0.15">
      <c r="B620" t="s">
        <v>623</v>
      </c>
      <c r="C620" s="1">
        <f>[1]!MDF_SINGLE(B620)</f>
        <v>0</v>
      </c>
      <c r="D620">
        <v>0</v>
      </c>
      <c r="E620" t="b">
        <f t="shared" si="9"/>
        <v>1</v>
      </c>
    </row>
    <row r="621" spans="2:5" x14ac:dyDescent="0.15">
      <c r="B621" t="s">
        <v>624</v>
      </c>
      <c r="C621" s="1">
        <f>[1]!MDF_SINGLE(B621)</f>
        <v>0</v>
      </c>
      <c r="D621">
        <v>0</v>
      </c>
      <c r="E621" t="b">
        <f t="shared" si="9"/>
        <v>1</v>
      </c>
    </row>
    <row r="622" spans="2:5" x14ac:dyDescent="0.15">
      <c r="B622" t="s">
        <v>625</v>
      </c>
      <c r="C622" s="1">
        <f>[1]!MDF_SINGLE(B622)</f>
        <v>0</v>
      </c>
      <c r="D622">
        <v>0</v>
      </c>
      <c r="E622" t="b">
        <f t="shared" si="9"/>
        <v>1</v>
      </c>
    </row>
    <row r="623" spans="2:5" x14ac:dyDescent="0.15">
      <c r="B623" t="s">
        <v>626</v>
      </c>
      <c r="C623" s="1">
        <f>[1]!MDF_SINGLE(B623)</f>
        <v>0</v>
      </c>
      <c r="D623">
        <v>0</v>
      </c>
      <c r="E623" t="b">
        <f t="shared" si="9"/>
        <v>1</v>
      </c>
    </row>
    <row r="624" spans="2:5" x14ac:dyDescent="0.15">
      <c r="B624" t="s">
        <v>627</v>
      </c>
      <c r="C624" s="1">
        <f>[1]!MDF_SINGLE(B624)</f>
        <v>0</v>
      </c>
      <c r="D624">
        <v>0</v>
      </c>
      <c r="E624" t="b">
        <f t="shared" si="9"/>
        <v>1</v>
      </c>
    </row>
    <row r="625" spans="2:5" x14ac:dyDescent="0.15">
      <c r="B625" t="s">
        <v>628</v>
      </c>
      <c r="C625" s="1">
        <f>[1]!MDF_SINGLE(B625)</f>
        <v>0</v>
      </c>
      <c r="D625">
        <v>0</v>
      </c>
      <c r="E625" t="b">
        <f t="shared" si="9"/>
        <v>1</v>
      </c>
    </row>
    <row r="626" spans="2:5" x14ac:dyDescent="0.15">
      <c r="B626" t="s">
        <v>629</v>
      </c>
      <c r="C626" s="1">
        <f>[1]!MDF_SINGLE(B626)</f>
        <v>0</v>
      </c>
      <c r="D626">
        <v>0</v>
      </c>
      <c r="E626" t="b">
        <f t="shared" si="9"/>
        <v>1</v>
      </c>
    </row>
    <row r="627" spans="2:5" x14ac:dyDescent="0.15">
      <c r="B627" t="s">
        <v>630</v>
      </c>
      <c r="C627" s="1">
        <f>[1]!MDF_SINGLE(B627)</f>
        <v>0</v>
      </c>
      <c r="D627">
        <v>0</v>
      </c>
      <c r="E627" t="b">
        <f t="shared" si="9"/>
        <v>1</v>
      </c>
    </row>
    <row r="628" spans="2:5" x14ac:dyDescent="0.15">
      <c r="B628" t="s">
        <v>631</v>
      </c>
      <c r="C628" s="1">
        <f>[1]!MDF_SINGLE(B628)</f>
        <v>0</v>
      </c>
      <c r="D628">
        <v>0</v>
      </c>
      <c r="E628" t="b">
        <f t="shared" si="9"/>
        <v>1</v>
      </c>
    </row>
    <row r="629" spans="2:5" x14ac:dyDescent="0.15">
      <c r="B629" t="s">
        <v>632</v>
      </c>
      <c r="C629" s="1">
        <f>[1]!MDF_SINGLE(B629)</f>
        <v>0</v>
      </c>
      <c r="D629">
        <v>0</v>
      </c>
      <c r="E629" t="b">
        <f t="shared" si="9"/>
        <v>1</v>
      </c>
    </row>
    <row r="630" spans="2:5" x14ac:dyDescent="0.15">
      <c r="B630" t="s">
        <v>633</v>
      </c>
      <c r="C630" s="1">
        <f>[1]!MDF_SINGLE(B630)</f>
        <v>0</v>
      </c>
      <c r="D630">
        <v>0</v>
      </c>
      <c r="E630" t="b">
        <f t="shared" si="9"/>
        <v>1</v>
      </c>
    </row>
    <row r="631" spans="2:5" x14ac:dyDescent="0.15">
      <c r="B631" t="s">
        <v>634</v>
      </c>
      <c r="C631" s="1">
        <f>[1]!MDF_SINGLE(B631)</f>
        <v>0</v>
      </c>
      <c r="D631">
        <v>0</v>
      </c>
      <c r="E631" t="b">
        <f t="shared" si="9"/>
        <v>1</v>
      </c>
    </row>
    <row r="632" spans="2:5" x14ac:dyDescent="0.15">
      <c r="B632" t="s">
        <v>635</v>
      </c>
      <c r="C632" s="1">
        <f>[1]!MDF_SINGLE(B632)</f>
        <v>0</v>
      </c>
      <c r="D632">
        <v>0</v>
      </c>
      <c r="E632" t="b">
        <f t="shared" si="9"/>
        <v>1</v>
      </c>
    </row>
    <row r="633" spans="2:5" x14ac:dyDescent="0.15">
      <c r="B633" t="s">
        <v>636</v>
      </c>
      <c r="C633" s="1">
        <f>[1]!MDF_SINGLE(B633)</f>
        <v>0</v>
      </c>
      <c r="D633">
        <v>0</v>
      </c>
      <c r="E633" t="b">
        <f t="shared" si="9"/>
        <v>1</v>
      </c>
    </row>
    <row r="634" spans="2:5" x14ac:dyDescent="0.15">
      <c r="B634" t="s">
        <v>637</v>
      </c>
      <c r="C634" s="1">
        <f>[1]!MDF_SINGLE(B634)</f>
        <v>0</v>
      </c>
      <c r="D634">
        <v>0</v>
      </c>
      <c r="E634" t="b">
        <f t="shared" si="9"/>
        <v>1</v>
      </c>
    </row>
    <row r="635" spans="2:5" x14ac:dyDescent="0.15">
      <c r="B635" t="s">
        <v>638</v>
      </c>
      <c r="C635" s="1">
        <f>[1]!MDF_SINGLE(B635)</f>
        <v>0</v>
      </c>
      <c r="D635">
        <v>0</v>
      </c>
      <c r="E635" t="b">
        <f t="shared" si="9"/>
        <v>1</v>
      </c>
    </row>
    <row r="636" spans="2:5" x14ac:dyDescent="0.15">
      <c r="B636" t="s">
        <v>639</v>
      </c>
      <c r="C636" s="1">
        <f>[1]!MDF_SINGLE(B636)</f>
        <v>0</v>
      </c>
      <c r="D636">
        <v>0</v>
      </c>
      <c r="E636" t="b">
        <f t="shared" si="9"/>
        <v>1</v>
      </c>
    </row>
    <row r="637" spans="2:5" x14ac:dyDescent="0.15">
      <c r="B637" t="s">
        <v>640</v>
      </c>
      <c r="C637" s="1">
        <f>[1]!MDF_SINGLE(B637)</f>
        <v>0</v>
      </c>
      <c r="D637">
        <v>0</v>
      </c>
      <c r="E637" t="b">
        <f t="shared" si="9"/>
        <v>1</v>
      </c>
    </row>
    <row r="638" spans="2:5" x14ac:dyDescent="0.15">
      <c r="B638" t="s">
        <v>641</v>
      </c>
      <c r="C638" s="1">
        <f>[1]!MDF_SINGLE(B638)</f>
        <v>0</v>
      </c>
      <c r="D638">
        <v>0</v>
      </c>
      <c r="E638" t="b">
        <f t="shared" si="9"/>
        <v>1</v>
      </c>
    </row>
    <row r="639" spans="2:5" x14ac:dyDescent="0.15">
      <c r="B639" t="s">
        <v>642</v>
      </c>
      <c r="C639" s="1">
        <f>[1]!MDF_SINGLE(B639)</f>
        <v>0</v>
      </c>
      <c r="D639">
        <v>0</v>
      </c>
      <c r="E639" t="b">
        <f t="shared" si="9"/>
        <v>1</v>
      </c>
    </row>
    <row r="640" spans="2:5" x14ac:dyDescent="0.15">
      <c r="B640" t="s">
        <v>643</v>
      </c>
      <c r="C640" s="1">
        <f>[1]!MDF_SINGLE(B640)</f>
        <v>0</v>
      </c>
      <c r="D640">
        <v>0</v>
      </c>
      <c r="E640" t="b">
        <f t="shared" si="9"/>
        <v>1</v>
      </c>
    </row>
    <row r="641" spans="2:5" x14ac:dyDescent="0.15">
      <c r="B641" t="s">
        <v>644</v>
      </c>
      <c r="C641" s="1">
        <f>[1]!MDF_SINGLE(B641)</f>
        <v>0</v>
      </c>
      <c r="D641">
        <v>0</v>
      </c>
      <c r="E641" t="b">
        <f t="shared" si="9"/>
        <v>1</v>
      </c>
    </row>
    <row r="642" spans="2:5" x14ac:dyDescent="0.15">
      <c r="B642" t="s">
        <v>645</v>
      </c>
      <c r="C642" s="1">
        <f>[1]!MDF_SINGLE(B642)</f>
        <v>0</v>
      </c>
      <c r="D642">
        <v>0</v>
      </c>
      <c r="E642" t="b">
        <f t="shared" si="9"/>
        <v>1</v>
      </c>
    </row>
    <row r="643" spans="2:5" x14ac:dyDescent="0.15">
      <c r="B643" t="s">
        <v>646</v>
      </c>
      <c r="C643" s="1">
        <f>[1]!MDF_SINGLE(B643)</f>
        <v>0</v>
      </c>
      <c r="D643">
        <v>0</v>
      </c>
      <c r="E643" t="b">
        <f t="shared" si="9"/>
        <v>1</v>
      </c>
    </row>
    <row r="644" spans="2:5" x14ac:dyDescent="0.15">
      <c r="B644" t="s">
        <v>647</v>
      </c>
      <c r="C644" s="1">
        <f>[1]!MDF_SINGLE(B644)</f>
        <v>0</v>
      </c>
      <c r="D644">
        <v>0</v>
      </c>
      <c r="E644" t="b">
        <f t="shared" si="9"/>
        <v>1</v>
      </c>
    </row>
    <row r="645" spans="2:5" x14ac:dyDescent="0.15">
      <c r="B645" t="s">
        <v>648</v>
      </c>
      <c r="C645" s="1">
        <f>[1]!MDF_SINGLE(B645)</f>
        <v>0</v>
      </c>
      <c r="D645">
        <v>0</v>
      </c>
      <c r="E645" t="b">
        <f t="shared" si="9"/>
        <v>1</v>
      </c>
    </row>
    <row r="646" spans="2:5" x14ac:dyDescent="0.15">
      <c r="B646" t="s">
        <v>649</v>
      </c>
      <c r="C646" s="1">
        <f>[1]!MDF_SINGLE(B646)</f>
        <v>0</v>
      </c>
      <c r="D646">
        <v>0</v>
      </c>
      <c r="E646" t="b">
        <f t="shared" ref="E646:E709" si="10">D646=C646</f>
        <v>1</v>
      </c>
    </row>
    <row r="647" spans="2:5" x14ac:dyDescent="0.15">
      <c r="B647" t="s">
        <v>650</v>
      </c>
      <c r="C647" s="1">
        <f>[1]!MDF_SINGLE(B647)</f>
        <v>0</v>
      </c>
      <c r="D647">
        <v>0</v>
      </c>
      <c r="E647" t="b">
        <f t="shared" si="10"/>
        <v>1</v>
      </c>
    </row>
    <row r="648" spans="2:5" x14ac:dyDescent="0.15">
      <c r="B648" t="s">
        <v>651</v>
      </c>
      <c r="C648" s="1">
        <f>[1]!MDF_SINGLE(B648)</f>
        <v>0</v>
      </c>
      <c r="D648">
        <v>0</v>
      </c>
      <c r="E648" t="b">
        <f t="shared" si="10"/>
        <v>1</v>
      </c>
    </row>
    <row r="649" spans="2:5" x14ac:dyDescent="0.15">
      <c r="B649" t="s">
        <v>652</v>
      </c>
      <c r="C649" s="1">
        <f>[1]!MDF_SINGLE(B649)</f>
        <v>0</v>
      </c>
      <c r="D649">
        <v>0</v>
      </c>
      <c r="E649" t="b">
        <f t="shared" si="10"/>
        <v>1</v>
      </c>
    </row>
    <row r="650" spans="2:5" x14ac:dyDescent="0.15">
      <c r="B650" t="s">
        <v>653</v>
      </c>
      <c r="C650" s="1">
        <f>[1]!MDF_SINGLE(B650)</f>
        <v>0</v>
      </c>
      <c r="D650">
        <v>0</v>
      </c>
      <c r="E650" t="b">
        <f t="shared" si="10"/>
        <v>1</v>
      </c>
    </row>
    <row r="651" spans="2:5" x14ac:dyDescent="0.15">
      <c r="B651" t="s">
        <v>654</v>
      </c>
      <c r="C651" s="1">
        <f>[1]!MDF_SINGLE(B651)</f>
        <v>0</v>
      </c>
      <c r="D651">
        <v>0</v>
      </c>
      <c r="E651" t="b">
        <f t="shared" si="10"/>
        <v>1</v>
      </c>
    </row>
    <row r="652" spans="2:5" x14ac:dyDescent="0.15">
      <c r="B652" t="s">
        <v>655</v>
      </c>
      <c r="C652" s="1">
        <f>[1]!MDF_SINGLE(B652)</f>
        <v>0</v>
      </c>
      <c r="D652">
        <v>0</v>
      </c>
      <c r="E652" t="b">
        <f t="shared" si="10"/>
        <v>1</v>
      </c>
    </row>
    <row r="653" spans="2:5" x14ac:dyDescent="0.15">
      <c r="B653" t="s">
        <v>656</v>
      </c>
      <c r="C653" s="1">
        <f>[1]!MDF_SINGLE(B653)</f>
        <v>0</v>
      </c>
      <c r="D653">
        <v>0</v>
      </c>
      <c r="E653" t="b">
        <f t="shared" si="10"/>
        <v>1</v>
      </c>
    </row>
    <row r="654" spans="2:5" x14ac:dyDescent="0.15">
      <c r="B654" t="s">
        <v>657</v>
      </c>
      <c r="C654" s="1">
        <f>[1]!MDF_SINGLE(B654)</f>
        <v>0</v>
      </c>
      <c r="D654">
        <v>0</v>
      </c>
      <c r="E654" t="b">
        <f t="shared" si="10"/>
        <v>1</v>
      </c>
    </row>
    <row r="655" spans="2:5" x14ac:dyDescent="0.15">
      <c r="B655" t="s">
        <v>658</v>
      </c>
      <c r="C655" s="1">
        <f>[1]!MDF_SINGLE(B655)</f>
        <v>0</v>
      </c>
      <c r="D655">
        <v>0</v>
      </c>
      <c r="E655" t="b">
        <f t="shared" si="10"/>
        <v>1</v>
      </c>
    </row>
    <row r="656" spans="2:5" x14ac:dyDescent="0.15">
      <c r="B656" t="s">
        <v>659</v>
      </c>
      <c r="C656" s="1">
        <f>[1]!MDF_SINGLE(B656)</f>
        <v>0</v>
      </c>
      <c r="D656">
        <v>0</v>
      </c>
      <c r="E656" t="b">
        <f t="shared" si="10"/>
        <v>1</v>
      </c>
    </row>
    <row r="657" spans="2:5" x14ac:dyDescent="0.15">
      <c r="B657" t="s">
        <v>660</v>
      </c>
      <c r="C657" s="1">
        <f>[1]!MDF_SINGLE(B657)</f>
        <v>0</v>
      </c>
      <c r="D657">
        <v>0</v>
      </c>
      <c r="E657" t="b">
        <f t="shared" si="10"/>
        <v>1</v>
      </c>
    </row>
    <row r="658" spans="2:5" x14ac:dyDescent="0.15">
      <c r="B658" t="s">
        <v>661</v>
      </c>
      <c r="C658" s="1">
        <f>[1]!MDF_SINGLE(B658)</f>
        <v>0</v>
      </c>
      <c r="D658">
        <v>0</v>
      </c>
      <c r="E658" t="b">
        <f t="shared" si="10"/>
        <v>1</v>
      </c>
    </row>
    <row r="659" spans="2:5" x14ac:dyDescent="0.15">
      <c r="B659" t="s">
        <v>662</v>
      </c>
      <c r="C659" s="1">
        <f>[1]!MDF_SINGLE(B659)</f>
        <v>0</v>
      </c>
      <c r="D659">
        <v>0</v>
      </c>
      <c r="E659" t="b">
        <f t="shared" si="10"/>
        <v>1</v>
      </c>
    </row>
    <row r="660" spans="2:5" x14ac:dyDescent="0.15">
      <c r="B660" t="s">
        <v>663</v>
      </c>
      <c r="C660" s="1">
        <f>[1]!MDF_SINGLE(B660)</f>
        <v>0</v>
      </c>
      <c r="D660">
        <v>0</v>
      </c>
      <c r="E660" t="b">
        <f t="shared" si="10"/>
        <v>1</v>
      </c>
    </row>
    <row r="661" spans="2:5" x14ac:dyDescent="0.15">
      <c r="B661" t="s">
        <v>664</v>
      </c>
      <c r="C661" s="1">
        <f>[1]!MDF_SINGLE(B661)</f>
        <v>0</v>
      </c>
      <c r="D661">
        <v>0</v>
      </c>
      <c r="E661" t="b">
        <f t="shared" si="10"/>
        <v>1</v>
      </c>
    </row>
    <row r="662" spans="2:5" x14ac:dyDescent="0.15">
      <c r="B662" t="s">
        <v>665</v>
      </c>
      <c r="C662" s="1">
        <f>[1]!MDF_SINGLE(B662)</f>
        <v>0</v>
      </c>
      <c r="D662">
        <v>0</v>
      </c>
      <c r="E662" t="b">
        <f t="shared" si="10"/>
        <v>1</v>
      </c>
    </row>
    <row r="663" spans="2:5" x14ac:dyDescent="0.15">
      <c r="B663" t="s">
        <v>666</v>
      </c>
      <c r="C663" s="1">
        <f>[1]!MDF_SINGLE(B663)</f>
        <v>0</v>
      </c>
      <c r="D663">
        <v>0</v>
      </c>
      <c r="E663" t="b">
        <f t="shared" si="10"/>
        <v>1</v>
      </c>
    </row>
    <row r="664" spans="2:5" x14ac:dyDescent="0.15">
      <c r="B664" t="s">
        <v>667</v>
      </c>
      <c r="C664" s="1">
        <f>[1]!MDF_SINGLE(B664)</f>
        <v>0</v>
      </c>
      <c r="D664">
        <v>0</v>
      </c>
      <c r="E664" t="b">
        <f t="shared" si="10"/>
        <v>1</v>
      </c>
    </row>
    <row r="665" spans="2:5" x14ac:dyDescent="0.15">
      <c r="B665" t="s">
        <v>668</v>
      </c>
      <c r="C665" s="1">
        <f>[1]!MDF_SINGLE(B665)</f>
        <v>0</v>
      </c>
      <c r="D665">
        <v>0</v>
      </c>
      <c r="E665" t="b">
        <f t="shared" si="10"/>
        <v>1</v>
      </c>
    </row>
    <row r="666" spans="2:5" x14ac:dyDescent="0.15">
      <c r="B666" t="s">
        <v>669</v>
      </c>
      <c r="C666" s="1">
        <f>[1]!MDF_SINGLE(B666)</f>
        <v>0</v>
      </c>
      <c r="D666">
        <v>0</v>
      </c>
      <c r="E666" t="b">
        <f t="shared" si="10"/>
        <v>1</v>
      </c>
    </row>
    <row r="667" spans="2:5" x14ac:dyDescent="0.15">
      <c r="B667" t="s">
        <v>670</v>
      </c>
      <c r="C667" s="1">
        <f>[1]!MDF_SINGLE(B667)</f>
        <v>0</v>
      </c>
      <c r="D667">
        <v>0</v>
      </c>
      <c r="E667" t="b">
        <f t="shared" si="10"/>
        <v>1</v>
      </c>
    </row>
    <row r="668" spans="2:5" x14ac:dyDescent="0.15">
      <c r="B668" t="s">
        <v>671</v>
      </c>
      <c r="C668" s="1">
        <f>[1]!MDF_SINGLE(B668)</f>
        <v>0</v>
      </c>
      <c r="D668">
        <v>0</v>
      </c>
      <c r="E668" t="b">
        <f t="shared" si="10"/>
        <v>1</v>
      </c>
    </row>
    <row r="669" spans="2:5" x14ac:dyDescent="0.15">
      <c r="B669" t="s">
        <v>672</v>
      </c>
      <c r="C669" s="1">
        <f>[1]!MDF_SINGLE(B669)</f>
        <v>0</v>
      </c>
      <c r="D669">
        <v>0</v>
      </c>
      <c r="E669" t="b">
        <f t="shared" si="10"/>
        <v>1</v>
      </c>
    </row>
    <row r="670" spans="2:5" x14ac:dyDescent="0.15">
      <c r="B670" t="s">
        <v>673</v>
      </c>
      <c r="C670" s="1">
        <f>[1]!MDF_SINGLE(B670)</f>
        <v>0</v>
      </c>
      <c r="D670">
        <v>0</v>
      </c>
      <c r="E670" t="b">
        <f t="shared" si="10"/>
        <v>1</v>
      </c>
    </row>
    <row r="671" spans="2:5" x14ac:dyDescent="0.15">
      <c r="B671" t="s">
        <v>674</v>
      </c>
      <c r="C671" s="1">
        <f>[1]!MDF_SINGLE(B671)</f>
        <v>0</v>
      </c>
      <c r="D671">
        <v>0</v>
      </c>
      <c r="E671" t="b">
        <f t="shared" si="10"/>
        <v>1</v>
      </c>
    </row>
    <row r="672" spans="2:5" x14ac:dyDescent="0.15">
      <c r="B672" t="s">
        <v>675</v>
      </c>
      <c r="C672" s="1">
        <f>[1]!MDF_SINGLE(B672)</f>
        <v>0</v>
      </c>
      <c r="D672">
        <v>0</v>
      </c>
      <c r="E672" t="b">
        <f t="shared" si="10"/>
        <v>1</v>
      </c>
    </row>
    <row r="673" spans="2:5" x14ac:dyDescent="0.15">
      <c r="B673" t="s">
        <v>676</v>
      </c>
      <c r="C673" s="1">
        <f>[1]!MDF_SINGLE(B673)</f>
        <v>0</v>
      </c>
      <c r="D673">
        <v>0</v>
      </c>
      <c r="E673" t="b">
        <f t="shared" si="10"/>
        <v>1</v>
      </c>
    </row>
    <row r="674" spans="2:5" x14ac:dyDescent="0.15">
      <c r="B674" t="s">
        <v>677</v>
      </c>
      <c r="C674" s="1">
        <f>[1]!MDF_SINGLE(B674)</f>
        <v>0</v>
      </c>
      <c r="D674">
        <v>0</v>
      </c>
      <c r="E674" t="b">
        <f t="shared" si="10"/>
        <v>1</v>
      </c>
    </row>
    <row r="675" spans="2:5" x14ac:dyDescent="0.15">
      <c r="B675" t="s">
        <v>678</v>
      </c>
      <c r="C675" s="1">
        <f>[1]!MDF_SINGLE(B675)</f>
        <v>0</v>
      </c>
      <c r="D675">
        <v>0</v>
      </c>
      <c r="E675" t="b">
        <f t="shared" si="10"/>
        <v>1</v>
      </c>
    </row>
    <row r="676" spans="2:5" x14ac:dyDescent="0.15">
      <c r="B676" t="s">
        <v>679</v>
      </c>
      <c r="C676" s="1">
        <f>[1]!MDF_SINGLE(B676)</f>
        <v>0</v>
      </c>
      <c r="D676">
        <v>0</v>
      </c>
      <c r="E676" t="b">
        <f t="shared" si="10"/>
        <v>1</v>
      </c>
    </row>
    <row r="677" spans="2:5" x14ac:dyDescent="0.15">
      <c r="B677" t="s">
        <v>680</v>
      </c>
      <c r="C677" s="1">
        <f>[1]!MDF_SINGLE(B677)</f>
        <v>0</v>
      </c>
      <c r="D677">
        <v>0</v>
      </c>
      <c r="E677" t="b">
        <f t="shared" si="10"/>
        <v>1</v>
      </c>
    </row>
    <row r="678" spans="2:5" x14ac:dyDescent="0.15">
      <c r="B678" t="s">
        <v>681</v>
      </c>
      <c r="C678" s="1">
        <f>[1]!MDF_SINGLE(B678)</f>
        <v>0</v>
      </c>
      <c r="D678">
        <v>0</v>
      </c>
      <c r="E678" t="b">
        <f t="shared" si="10"/>
        <v>1</v>
      </c>
    </row>
    <row r="679" spans="2:5" x14ac:dyDescent="0.15">
      <c r="B679" t="s">
        <v>682</v>
      </c>
      <c r="C679" s="1">
        <f>[1]!MDF_SINGLE(B679)</f>
        <v>0</v>
      </c>
      <c r="D679">
        <v>0</v>
      </c>
      <c r="E679" t="b">
        <f t="shared" si="10"/>
        <v>1</v>
      </c>
    </row>
    <row r="680" spans="2:5" x14ac:dyDescent="0.15">
      <c r="B680" t="s">
        <v>683</v>
      </c>
      <c r="C680" s="1">
        <f>[1]!MDF_SINGLE(B680)</f>
        <v>0</v>
      </c>
      <c r="D680">
        <v>0</v>
      </c>
      <c r="E680" t="b">
        <f t="shared" si="10"/>
        <v>1</v>
      </c>
    </row>
    <row r="681" spans="2:5" x14ac:dyDescent="0.15">
      <c r="B681" t="s">
        <v>684</v>
      </c>
      <c r="C681" s="1">
        <f>[1]!MDF_SINGLE(B681)</f>
        <v>0</v>
      </c>
      <c r="D681">
        <v>0</v>
      </c>
      <c r="E681" t="b">
        <f t="shared" si="10"/>
        <v>1</v>
      </c>
    </row>
    <row r="682" spans="2:5" x14ac:dyDescent="0.15">
      <c r="B682" t="s">
        <v>685</v>
      </c>
      <c r="C682" s="1">
        <f>[1]!MDF_SINGLE(B682)</f>
        <v>0</v>
      </c>
      <c r="D682">
        <v>0</v>
      </c>
      <c r="E682" t="b">
        <f t="shared" si="10"/>
        <v>1</v>
      </c>
    </row>
    <row r="683" spans="2:5" x14ac:dyDescent="0.15">
      <c r="B683" t="s">
        <v>686</v>
      </c>
      <c r="C683" s="1">
        <f>[1]!MDF_SINGLE(B683)</f>
        <v>0</v>
      </c>
      <c r="D683">
        <v>0</v>
      </c>
      <c r="E683" t="b">
        <f t="shared" si="10"/>
        <v>1</v>
      </c>
    </row>
    <row r="684" spans="2:5" x14ac:dyDescent="0.15">
      <c r="B684" t="s">
        <v>687</v>
      </c>
      <c r="C684" s="1">
        <f>[1]!MDF_SINGLE(B684)</f>
        <v>0</v>
      </c>
      <c r="D684">
        <v>0</v>
      </c>
      <c r="E684" t="b">
        <f t="shared" si="10"/>
        <v>1</v>
      </c>
    </row>
    <row r="685" spans="2:5" x14ac:dyDescent="0.15">
      <c r="B685" t="s">
        <v>688</v>
      </c>
      <c r="C685" s="1">
        <f>[1]!MDF_SINGLE(B685)</f>
        <v>0</v>
      </c>
      <c r="D685">
        <v>0</v>
      </c>
      <c r="E685" t="b">
        <f t="shared" si="10"/>
        <v>1</v>
      </c>
    </row>
    <row r="686" spans="2:5" x14ac:dyDescent="0.15">
      <c r="B686" t="s">
        <v>689</v>
      </c>
      <c r="C686" s="1">
        <f>[1]!MDF_SINGLE(B686)</f>
        <v>0</v>
      </c>
      <c r="D686">
        <v>0</v>
      </c>
      <c r="E686" t="b">
        <f t="shared" si="10"/>
        <v>1</v>
      </c>
    </row>
    <row r="687" spans="2:5" x14ac:dyDescent="0.15">
      <c r="B687" t="s">
        <v>690</v>
      </c>
      <c r="C687" s="1">
        <f>[1]!MDF_SINGLE(B687)</f>
        <v>0</v>
      </c>
      <c r="D687">
        <v>0</v>
      </c>
      <c r="E687" t="b">
        <f t="shared" si="10"/>
        <v>1</v>
      </c>
    </row>
    <row r="688" spans="2:5" x14ac:dyDescent="0.15">
      <c r="B688" t="s">
        <v>691</v>
      </c>
      <c r="C688" s="1">
        <f>[1]!MDF_SINGLE(B688)</f>
        <v>0</v>
      </c>
      <c r="D688">
        <v>0</v>
      </c>
      <c r="E688" t="b">
        <f t="shared" si="10"/>
        <v>1</v>
      </c>
    </row>
    <row r="689" spans="2:5" x14ac:dyDescent="0.15">
      <c r="B689" t="s">
        <v>692</v>
      </c>
      <c r="C689" s="1">
        <f>[1]!MDF_SINGLE(B689)</f>
        <v>0</v>
      </c>
      <c r="D689">
        <v>0</v>
      </c>
      <c r="E689" t="b">
        <f t="shared" si="10"/>
        <v>1</v>
      </c>
    </row>
    <row r="690" spans="2:5" x14ac:dyDescent="0.15">
      <c r="B690" t="s">
        <v>693</v>
      </c>
      <c r="C690" s="1">
        <f>[1]!MDF_SINGLE(B690)</f>
        <v>0</v>
      </c>
      <c r="D690">
        <v>0</v>
      </c>
      <c r="E690" t="b">
        <f t="shared" si="10"/>
        <v>1</v>
      </c>
    </row>
    <row r="691" spans="2:5" x14ac:dyDescent="0.15">
      <c r="B691" t="s">
        <v>694</v>
      </c>
      <c r="C691" s="1">
        <f>[1]!MDF_SINGLE(B691)</f>
        <v>0</v>
      </c>
      <c r="D691">
        <v>0</v>
      </c>
      <c r="E691" t="b">
        <f t="shared" si="10"/>
        <v>1</v>
      </c>
    </row>
    <row r="692" spans="2:5" x14ac:dyDescent="0.15">
      <c r="B692" t="s">
        <v>695</v>
      </c>
      <c r="C692" s="1">
        <f>[1]!MDF_SINGLE(B692)</f>
        <v>0</v>
      </c>
      <c r="D692">
        <v>0</v>
      </c>
      <c r="E692" t="b">
        <f t="shared" si="10"/>
        <v>1</v>
      </c>
    </row>
    <row r="693" spans="2:5" x14ac:dyDescent="0.15">
      <c r="B693" t="s">
        <v>696</v>
      </c>
      <c r="C693" s="1">
        <f>[1]!MDF_SINGLE(B693)</f>
        <v>0</v>
      </c>
      <c r="D693">
        <v>0</v>
      </c>
      <c r="E693" t="b">
        <f t="shared" si="10"/>
        <v>1</v>
      </c>
    </row>
    <row r="694" spans="2:5" x14ac:dyDescent="0.15">
      <c r="B694" t="s">
        <v>697</v>
      </c>
      <c r="C694" s="1">
        <f>[1]!MDF_SINGLE(B694)</f>
        <v>0</v>
      </c>
      <c r="D694">
        <v>0</v>
      </c>
      <c r="E694" t="b">
        <f t="shared" si="10"/>
        <v>1</v>
      </c>
    </row>
    <row r="695" spans="2:5" x14ac:dyDescent="0.15">
      <c r="B695" t="s">
        <v>698</v>
      </c>
      <c r="C695" s="1">
        <f>[1]!MDF_SINGLE(B695)</f>
        <v>0</v>
      </c>
      <c r="D695">
        <v>0</v>
      </c>
      <c r="E695" t="b">
        <f t="shared" si="10"/>
        <v>1</v>
      </c>
    </row>
    <row r="696" spans="2:5" x14ac:dyDescent="0.15">
      <c r="B696" t="s">
        <v>699</v>
      </c>
      <c r="C696" s="1">
        <f>[1]!MDF_SINGLE(B696)</f>
        <v>0</v>
      </c>
      <c r="D696">
        <v>0</v>
      </c>
      <c r="E696" t="b">
        <f t="shared" si="10"/>
        <v>1</v>
      </c>
    </row>
    <row r="697" spans="2:5" x14ac:dyDescent="0.15">
      <c r="B697" t="s">
        <v>700</v>
      </c>
      <c r="C697" s="1">
        <f>[1]!MDF_SINGLE(B697)</f>
        <v>0</v>
      </c>
      <c r="D697">
        <v>0</v>
      </c>
      <c r="E697" t="b">
        <f t="shared" si="10"/>
        <v>1</v>
      </c>
    </row>
    <row r="698" spans="2:5" x14ac:dyDescent="0.15">
      <c r="B698" t="s">
        <v>701</v>
      </c>
      <c r="C698" s="1">
        <f>[1]!MDF_SINGLE(B698)</f>
        <v>0</v>
      </c>
      <c r="D698">
        <v>0</v>
      </c>
      <c r="E698" t="b">
        <f t="shared" si="10"/>
        <v>1</v>
      </c>
    </row>
    <row r="699" spans="2:5" x14ac:dyDescent="0.15">
      <c r="B699" t="s">
        <v>702</v>
      </c>
      <c r="C699" s="1">
        <f>[1]!MDF_SINGLE(B699)</f>
        <v>0</v>
      </c>
      <c r="D699">
        <v>0</v>
      </c>
      <c r="E699" t="b">
        <f t="shared" si="10"/>
        <v>1</v>
      </c>
    </row>
    <row r="700" spans="2:5" x14ac:dyDescent="0.15">
      <c r="B700" t="s">
        <v>703</v>
      </c>
      <c r="C700" s="1">
        <f>[1]!MDF_SINGLE(B700)</f>
        <v>0</v>
      </c>
      <c r="D700">
        <v>0</v>
      </c>
      <c r="E700" t="b">
        <f t="shared" si="10"/>
        <v>1</v>
      </c>
    </row>
    <row r="701" spans="2:5" x14ac:dyDescent="0.15">
      <c r="B701" t="s">
        <v>704</v>
      </c>
      <c r="C701" s="1">
        <f>[1]!MDF_SINGLE(B701)</f>
        <v>0</v>
      </c>
      <c r="D701">
        <v>0</v>
      </c>
      <c r="E701" t="b">
        <f t="shared" si="10"/>
        <v>1</v>
      </c>
    </row>
    <row r="702" spans="2:5" x14ac:dyDescent="0.15">
      <c r="B702" t="s">
        <v>705</v>
      </c>
      <c r="C702" s="1">
        <f>[1]!MDF_SINGLE(B702)</f>
        <v>0</v>
      </c>
      <c r="D702">
        <v>0</v>
      </c>
      <c r="E702" t="b">
        <f t="shared" si="10"/>
        <v>1</v>
      </c>
    </row>
    <row r="703" spans="2:5" x14ac:dyDescent="0.15">
      <c r="B703" t="s">
        <v>706</v>
      </c>
      <c r="C703" s="1">
        <f>[1]!MDF_SINGLE(B703)</f>
        <v>0</v>
      </c>
      <c r="D703">
        <v>0</v>
      </c>
      <c r="E703" t="b">
        <f t="shared" si="10"/>
        <v>1</v>
      </c>
    </row>
    <row r="704" spans="2:5" x14ac:dyDescent="0.15">
      <c r="B704" t="s">
        <v>707</v>
      </c>
      <c r="C704" s="1">
        <f>[1]!MDF_SINGLE(B704)</f>
        <v>0</v>
      </c>
      <c r="D704">
        <v>0</v>
      </c>
      <c r="E704" t="b">
        <f t="shared" si="10"/>
        <v>1</v>
      </c>
    </row>
    <row r="705" spans="2:5" x14ac:dyDescent="0.15">
      <c r="B705" t="s">
        <v>708</v>
      </c>
      <c r="C705" s="1">
        <f>[1]!MDF_SINGLE(B705)</f>
        <v>0</v>
      </c>
      <c r="D705">
        <v>0</v>
      </c>
      <c r="E705" t="b">
        <f t="shared" si="10"/>
        <v>1</v>
      </c>
    </row>
    <row r="706" spans="2:5" x14ac:dyDescent="0.15">
      <c r="B706" t="s">
        <v>709</v>
      </c>
      <c r="C706" s="1">
        <f>[1]!MDF_SINGLE(B706)</f>
        <v>0</v>
      </c>
      <c r="D706">
        <v>0</v>
      </c>
      <c r="E706" t="b">
        <f t="shared" si="10"/>
        <v>1</v>
      </c>
    </row>
    <row r="707" spans="2:5" x14ac:dyDescent="0.15">
      <c r="B707" t="s">
        <v>710</v>
      </c>
      <c r="C707" s="1">
        <f>[1]!MDF_SINGLE(B707)</f>
        <v>0</v>
      </c>
      <c r="D707">
        <v>0</v>
      </c>
      <c r="E707" t="b">
        <f t="shared" si="10"/>
        <v>1</v>
      </c>
    </row>
    <row r="708" spans="2:5" x14ac:dyDescent="0.15">
      <c r="B708" t="s">
        <v>711</v>
      </c>
      <c r="C708" s="1">
        <f>[1]!MDF_SINGLE(B708)</f>
        <v>0</v>
      </c>
      <c r="D708">
        <v>0</v>
      </c>
      <c r="E708" t="b">
        <f t="shared" si="10"/>
        <v>1</v>
      </c>
    </row>
    <row r="709" spans="2:5" x14ac:dyDescent="0.15">
      <c r="B709" t="s">
        <v>712</v>
      </c>
      <c r="C709" s="1">
        <f>[1]!MDF_SINGLE(B709)</f>
        <v>0</v>
      </c>
      <c r="D709">
        <v>0</v>
      </c>
      <c r="E709" t="b">
        <f t="shared" si="10"/>
        <v>1</v>
      </c>
    </row>
    <row r="710" spans="2:5" x14ac:dyDescent="0.15">
      <c r="B710" t="s">
        <v>713</v>
      </c>
      <c r="C710" s="1">
        <f>[1]!MDF_SINGLE(B710)</f>
        <v>0</v>
      </c>
      <c r="D710">
        <v>0</v>
      </c>
      <c r="E710" t="b">
        <f t="shared" ref="E710:E773" si="11">D710=C710</f>
        <v>1</v>
      </c>
    </row>
    <row r="711" spans="2:5" x14ac:dyDescent="0.15">
      <c r="B711" t="s">
        <v>714</v>
      </c>
      <c r="C711" s="1">
        <f>[1]!MDF_SINGLE(B711)</f>
        <v>0</v>
      </c>
      <c r="D711">
        <v>0</v>
      </c>
      <c r="E711" t="b">
        <f t="shared" si="11"/>
        <v>1</v>
      </c>
    </row>
    <row r="712" spans="2:5" x14ac:dyDescent="0.15">
      <c r="B712" t="s">
        <v>715</v>
      </c>
      <c r="C712" s="1">
        <f>[1]!MDF_SINGLE(B712)</f>
        <v>0</v>
      </c>
      <c r="D712">
        <v>0</v>
      </c>
      <c r="E712" t="b">
        <f t="shared" si="11"/>
        <v>1</v>
      </c>
    </row>
    <row r="713" spans="2:5" x14ac:dyDescent="0.15">
      <c r="B713" t="s">
        <v>716</v>
      </c>
      <c r="C713" s="1">
        <f>[1]!MDF_SINGLE(B713)</f>
        <v>0</v>
      </c>
      <c r="D713">
        <v>0</v>
      </c>
      <c r="E713" t="b">
        <f t="shared" si="11"/>
        <v>1</v>
      </c>
    </row>
    <row r="714" spans="2:5" x14ac:dyDescent="0.15">
      <c r="B714" t="s">
        <v>717</v>
      </c>
      <c r="C714" s="1">
        <f>[1]!MDF_SINGLE(B714)</f>
        <v>0</v>
      </c>
      <c r="D714">
        <v>0</v>
      </c>
      <c r="E714" t="b">
        <f t="shared" si="11"/>
        <v>1</v>
      </c>
    </row>
    <row r="715" spans="2:5" x14ac:dyDescent="0.15">
      <c r="B715" t="s">
        <v>718</v>
      </c>
      <c r="C715" s="1">
        <f>[1]!MDF_SINGLE(B715)</f>
        <v>0</v>
      </c>
      <c r="D715">
        <v>0</v>
      </c>
      <c r="E715" t="b">
        <f t="shared" si="11"/>
        <v>1</v>
      </c>
    </row>
    <row r="716" spans="2:5" x14ac:dyDescent="0.15">
      <c r="B716" t="s">
        <v>719</v>
      </c>
      <c r="C716" s="1">
        <f>[1]!MDF_SINGLE(B716)</f>
        <v>0</v>
      </c>
      <c r="D716">
        <v>0</v>
      </c>
      <c r="E716" t="b">
        <f t="shared" si="11"/>
        <v>1</v>
      </c>
    </row>
    <row r="717" spans="2:5" x14ac:dyDescent="0.15">
      <c r="B717" t="s">
        <v>720</v>
      </c>
      <c r="C717" s="1">
        <f>[1]!MDF_SINGLE(B717)</f>
        <v>0</v>
      </c>
      <c r="D717">
        <v>0</v>
      </c>
      <c r="E717" t="b">
        <f t="shared" si="11"/>
        <v>1</v>
      </c>
    </row>
    <row r="718" spans="2:5" x14ac:dyDescent="0.15">
      <c r="B718" t="s">
        <v>721</v>
      </c>
      <c r="C718" s="1">
        <f>[1]!MDF_SINGLE(B718)</f>
        <v>0</v>
      </c>
      <c r="D718">
        <v>0</v>
      </c>
      <c r="E718" t="b">
        <f t="shared" si="11"/>
        <v>1</v>
      </c>
    </row>
    <row r="719" spans="2:5" x14ac:dyDescent="0.15">
      <c r="B719" t="s">
        <v>722</v>
      </c>
      <c r="C719" s="1">
        <f>[1]!MDF_SINGLE(B719)</f>
        <v>0</v>
      </c>
      <c r="D719">
        <v>0</v>
      </c>
      <c r="E719" t="b">
        <f t="shared" si="11"/>
        <v>1</v>
      </c>
    </row>
    <row r="720" spans="2:5" x14ac:dyDescent="0.15">
      <c r="B720" t="s">
        <v>723</v>
      </c>
      <c r="C720" s="1">
        <f>[1]!MDF_SINGLE(B720)</f>
        <v>0</v>
      </c>
      <c r="D720">
        <v>0</v>
      </c>
      <c r="E720" t="b">
        <f t="shared" si="11"/>
        <v>1</v>
      </c>
    </row>
    <row r="721" spans="2:5" x14ac:dyDescent="0.15">
      <c r="B721" t="s">
        <v>724</v>
      </c>
      <c r="C721" s="1">
        <f>[1]!MDF_SINGLE(B721)</f>
        <v>0</v>
      </c>
      <c r="D721">
        <v>0</v>
      </c>
      <c r="E721" t="b">
        <f t="shared" si="11"/>
        <v>1</v>
      </c>
    </row>
    <row r="722" spans="2:5" x14ac:dyDescent="0.15">
      <c r="B722" t="s">
        <v>725</v>
      </c>
      <c r="C722" s="1">
        <f>[1]!MDF_SINGLE(B722)</f>
        <v>0</v>
      </c>
      <c r="D722">
        <v>0</v>
      </c>
      <c r="E722" t="b">
        <f t="shared" si="11"/>
        <v>1</v>
      </c>
    </row>
    <row r="723" spans="2:5" x14ac:dyDescent="0.15">
      <c r="B723" t="s">
        <v>726</v>
      </c>
      <c r="C723" s="1">
        <f>[1]!MDF_SINGLE(B723)</f>
        <v>0</v>
      </c>
      <c r="D723">
        <v>0</v>
      </c>
      <c r="E723" t="b">
        <f t="shared" si="11"/>
        <v>1</v>
      </c>
    </row>
    <row r="724" spans="2:5" x14ac:dyDescent="0.15">
      <c r="B724" t="s">
        <v>727</v>
      </c>
      <c r="C724" s="1">
        <f>[1]!MDF_SINGLE(B724)</f>
        <v>0</v>
      </c>
      <c r="D724">
        <v>0</v>
      </c>
      <c r="E724" t="b">
        <f t="shared" si="11"/>
        <v>1</v>
      </c>
    </row>
    <row r="725" spans="2:5" x14ac:dyDescent="0.15">
      <c r="B725" t="s">
        <v>728</v>
      </c>
      <c r="C725" s="1">
        <f>[1]!MDF_SINGLE(B725)</f>
        <v>0</v>
      </c>
      <c r="D725">
        <v>0</v>
      </c>
      <c r="E725" t="b">
        <f t="shared" si="11"/>
        <v>1</v>
      </c>
    </row>
    <row r="726" spans="2:5" x14ac:dyDescent="0.15">
      <c r="B726" t="s">
        <v>729</v>
      </c>
      <c r="C726" s="1">
        <f>[1]!MDF_SINGLE(B726)</f>
        <v>0</v>
      </c>
      <c r="D726">
        <v>0</v>
      </c>
      <c r="E726" t="b">
        <f t="shared" si="11"/>
        <v>1</v>
      </c>
    </row>
    <row r="727" spans="2:5" x14ac:dyDescent="0.15">
      <c r="B727" t="s">
        <v>730</v>
      </c>
      <c r="C727" s="1">
        <f>[1]!MDF_SINGLE(B727)</f>
        <v>0</v>
      </c>
      <c r="D727">
        <v>0</v>
      </c>
      <c r="E727" t="b">
        <f t="shared" si="11"/>
        <v>1</v>
      </c>
    </row>
    <row r="728" spans="2:5" x14ac:dyDescent="0.15">
      <c r="B728" t="s">
        <v>731</v>
      </c>
      <c r="C728" s="1">
        <f>[1]!MDF_SINGLE(B728)</f>
        <v>0</v>
      </c>
      <c r="D728">
        <v>0</v>
      </c>
      <c r="E728" t="b">
        <f t="shared" si="11"/>
        <v>1</v>
      </c>
    </row>
    <row r="729" spans="2:5" x14ac:dyDescent="0.15">
      <c r="B729" t="s">
        <v>732</v>
      </c>
      <c r="C729" s="1">
        <f>[1]!MDF_SINGLE(B729)</f>
        <v>0</v>
      </c>
      <c r="D729">
        <v>0</v>
      </c>
      <c r="E729" t="b">
        <f t="shared" si="11"/>
        <v>1</v>
      </c>
    </row>
    <row r="730" spans="2:5" x14ac:dyDescent="0.15">
      <c r="B730" t="s">
        <v>733</v>
      </c>
      <c r="C730" s="1">
        <f>[1]!MDF_SINGLE(B730)</f>
        <v>0</v>
      </c>
      <c r="D730">
        <v>0</v>
      </c>
      <c r="E730" t="b">
        <f t="shared" si="11"/>
        <v>1</v>
      </c>
    </row>
    <row r="731" spans="2:5" x14ac:dyDescent="0.15">
      <c r="B731" t="s">
        <v>734</v>
      </c>
      <c r="C731" s="1">
        <f>[1]!MDF_SINGLE(B731)</f>
        <v>0</v>
      </c>
      <c r="D731">
        <v>0</v>
      </c>
      <c r="E731" t="b">
        <f t="shared" si="11"/>
        <v>1</v>
      </c>
    </row>
    <row r="732" spans="2:5" x14ac:dyDescent="0.15">
      <c r="B732" t="s">
        <v>735</v>
      </c>
      <c r="C732" s="1">
        <f>[1]!MDF_SINGLE(B732)</f>
        <v>0</v>
      </c>
      <c r="D732">
        <v>0</v>
      </c>
      <c r="E732" t="b">
        <f t="shared" si="11"/>
        <v>1</v>
      </c>
    </row>
    <row r="733" spans="2:5" x14ac:dyDescent="0.15">
      <c r="B733" t="s">
        <v>736</v>
      </c>
      <c r="C733" s="1">
        <f>[1]!MDF_SINGLE(B733)</f>
        <v>0</v>
      </c>
      <c r="D733">
        <v>0</v>
      </c>
      <c r="E733" t="b">
        <f t="shared" si="11"/>
        <v>1</v>
      </c>
    </row>
    <row r="734" spans="2:5" x14ac:dyDescent="0.15">
      <c r="B734" t="s">
        <v>737</v>
      </c>
      <c r="C734" s="1">
        <f>[1]!MDF_SINGLE(B734)</f>
        <v>0</v>
      </c>
      <c r="D734">
        <v>0</v>
      </c>
      <c r="E734" t="b">
        <f t="shared" si="11"/>
        <v>1</v>
      </c>
    </row>
    <row r="735" spans="2:5" x14ac:dyDescent="0.15">
      <c r="B735" t="s">
        <v>738</v>
      </c>
      <c r="C735" s="1">
        <f>[1]!MDF_SINGLE(B735)</f>
        <v>0</v>
      </c>
      <c r="D735">
        <v>0</v>
      </c>
      <c r="E735" t="b">
        <f t="shared" si="11"/>
        <v>1</v>
      </c>
    </row>
    <row r="736" spans="2:5" x14ac:dyDescent="0.15">
      <c r="B736" t="s">
        <v>739</v>
      </c>
      <c r="C736" s="1">
        <f>[1]!MDF_SINGLE(B736)</f>
        <v>0</v>
      </c>
      <c r="D736">
        <v>0</v>
      </c>
      <c r="E736" t="b">
        <f t="shared" si="11"/>
        <v>1</v>
      </c>
    </row>
    <row r="737" spans="2:5" x14ac:dyDescent="0.15">
      <c r="B737" t="s">
        <v>740</v>
      </c>
      <c r="C737" s="1">
        <f>[1]!MDF_SINGLE(B737)</f>
        <v>0</v>
      </c>
      <c r="D737">
        <v>0</v>
      </c>
      <c r="E737" t="b">
        <f t="shared" si="11"/>
        <v>1</v>
      </c>
    </row>
    <row r="738" spans="2:5" x14ac:dyDescent="0.15">
      <c r="B738" t="s">
        <v>741</v>
      </c>
      <c r="C738" s="1">
        <f>[1]!MDF_SINGLE(B738)</f>
        <v>0</v>
      </c>
      <c r="D738">
        <v>0</v>
      </c>
      <c r="E738" t="b">
        <f t="shared" si="11"/>
        <v>1</v>
      </c>
    </row>
    <row r="739" spans="2:5" x14ac:dyDescent="0.15">
      <c r="B739" t="s">
        <v>742</v>
      </c>
      <c r="C739" s="1">
        <f>[1]!MDF_SINGLE(B739)</f>
        <v>0</v>
      </c>
      <c r="D739">
        <v>0</v>
      </c>
      <c r="E739" t="b">
        <f t="shared" si="11"/>
        <v>1</v>
      </c>
    </row>
    <row r="740" spans="2:5" x14ac:dyDescent="0.15">
      <c r="B740" t="s">
        <v>743</v>
      </c>
      <c r="C740" s="1">
        <f>[1]!MDF_SINGLE(B740)</f>
        <v>0</v>
      </c>
      <c r="D740">
        <v>0</v>
      </c>
      <c r="E740" t="b">
        <f t="shared" si="11"/>
        <v>1</v>
      </c>
    </row>
    <row r="741" spans="2:5" x14ac:dyDescent="0.15">
      <c r="B741" t="s">
        <v>744</v>
      </c>
      <c r="C741" s="1">
        <f>[1]!MDF_SINGLE(B741)</f>
        <v>0</v>
      </c>
      <c r="D741">
        <v>0</v>
      </c>
      <c r="E741" t="b">
        <f t="shared" si="11"/>
        <v>1</v>
      </c>
    </row>
    <row r="742" spans="2:5" x14ac:dyDescent="0.15">
      <c r="B742" t="s">
        <v>745</v>
      </c>
      <c r="C742" s="1">
        <f>[1]!MDF_SINGLE(B742)</f>
        <v>0</v>
      </c>
      <c r="D742">
        <v>0</v>
      </c>
      <c r="E742" t="b">
        <f t="shared" si="11"/>
        <v>1</v>
      </c>
    </row>
    <row r="743" spans="2:5" x14ac:dyDescent="0.15">
      <c r="B743" t="s">
        <v>746</v>
      </c>
      <c r="C743" s="1">
        <f>[1]!MDF_SINGLE(B743)</f>
        <v>0</v>
      </c>
      <c r="D743">
        <v>0</v>
      </c>
      <c r="E743" t="b">
        <f t="shared" si="11"/>
        <v>1</v>
      </c>
    </row>
    <row r="744" spans="2:5" x14ac:dyDescent="0.15">
      <c r="B744" t="s">
        <v>747</v>
      </c>
      <c r="C744" s="1">
        <f>[1]!MDF_SINGLE(B744)</f>
        <v>0</v>
      </c>
      <c r="D744">
        <v>0</v>
      </c>
      <c r="E744" t="b">
        <f t="shared" si="11"/>
        <v>1</v>
      </c>
    </row>
    <row r="745" spans="2:5" x14ac:dyDescent="0.15">
      <c r="B745" t="s">
        <v>748</v>
      </c>
      <c r="C745" s="1">
        <f>[1]!MDF_SINGLE(B745)</f>
        <v>0</v>
      </c>
      <c r="D745">
        <v>0</v>
      </c>
      <c r="E745" t="b">
        <f t="shared" si="11"/>
        <v>1</v>
      </c>
    </row>
    <row r="746" spans="2:5" x14ac:dyDescent="0.15">
      <c r="B746" t="s">
        <v>749</v>
      </c>
      <c r="C746" s="1">
        <f>[1]!MDF_SINGLE(B746)</f>
        <v>0</v>
      </c>
      <c r="D746">
        <v>0</v>
      </c>
      <c r="E746" t="b">
        <f t="shared" si="11"/>
        <v>1</v>
      </c>
    </row>
    <row r="747" spans="2:5" x14ac:dyDescent="0.15">
      <c r="B747" t="s">
        <v>750</v>
      </c>
      <c r="C747" s="1">
        <f>[1]!MDF_SINGLE(B747)</f>
        <v>0</v>
      </c>
      <c r="D747">
        <v>0</v>
      </c>
      <c r="E747" t="b">
        <f t="shared" si="11"/>
        <v>1</v>
      </c>
    </row>
    <row r="748" spans="2:5" x14ac:dyDescent="0.15">
      <c r="B748" t="s">
        <v>751</v>
      </c>
      <c r="C748" s="1">
        <f>[1]!MDF_SINGLE(B748)</f>
        <v>0</v>
      </c>
      <c r="D748">
        <v>0</v>
      </c>
      <c r="E748" t="b">
        <f t="shared" si="11"/>
        <v>1</v>
      </c>
    </row>
    <row r="749" spans="2:5" x14ac:dyDescent="0.15">
      <c r="B749" t="s">
        <v>752</v>
      </c>
      <c r="C749" s="1">
        <f>[1]!MDF_SINGLE(B749)</f>
        <v>0</v>
      </c>
      <c r="D749">
        <v>0</v>
      </c>
      <c r="E749" t="b">
        <f t="shared" si="11"/>
        <v>1</v>
      </c>
    </row>
    <row r="750" spans="2:5" x14ac:dyDescent="0.15">
      <c r="B750" t="s">
        <v>753</v>
      </c>
      <c r="C750" s="1">
        <f>[1]!MDF_SINGLE(B750)</f>
        <v>0</v>
      </c>
      <c r="D750">
        <v>0</v>
      </c>
      <c r="E750" t="b">
        <f t="shared" si="11"/>
        <v>1</v>
      </c>
    </row>
    <row r="751" spans="2:5" x14ac:dyDescent="0.15">
      <c r="B751" t="s">
        <v>754</v>
      </c>
      <c r="C751" s="1">
        <f>[1]!MDF_SINGLE(B751)</f>
        <v>0</v>
      </c>
      <c r="D751">
        <v>0</v>
      </c>
      <c r="E751" t="b">
        <f t="shared" si="11"/>
        <v>1</v>
      </c>
    </row>
    <row r="752" spans="2:5" x14ac:dyDescent="0.15">
      <c r="B752" t="s">
        <v>755</v>
      </c>
      <c r="C752" s="1">
        <f>[1]!MDF_SINGLE(B752)</f>
        <v>0</v>
      </c>
      <c r="D752">
        <v>0</v>
      </c>
      <c r="E752" t="b">
        <f t="shared" si="11"/>
        <v>1</v>
      </c>
    </row>
    <row r="753" spans="2:5" x14ac:dyDescent="0.15">
      <c r="B753" t="s">
        <v>756</v>
      </c>
      <c r="C753" s="1">
        <f>[1]!MDF_SINGLE(B753)</f>
        <v>0</v>
      </c>
      <c r="D753">
        <v>0</v>
      </c>
      <c r="E753" t="b">
        <f t="shared" si="11"/>
        <v>1</v>
      </c>
    </row>
    <row r="754" spans="2:5" x14ac:dyDescent="0.15">
      <c r="B754" t="s">
        <v>757</v>
      </c>
      <c r="C754" s="1">
        <f>[1]!MDF_SINGLE(B754)</f>
        <v>0</v>
      </c>
      <c r="D754">
        <v>0</v>
      </c>
      <c r="E754" t="b">
        <f t="shared" si="11"/>
        <v>1</v>
      </c>
    </row>
    <row r="755" spans="2:5" x14ac:dyDescent="0.15">
      <c r="B755" t="s">
        <v>758</v>
      </c>
      <c r="C755" s="1">
        <f>[1]!MDF_SINGLE(B755)</f>
        <v>0</v>
      </c>
      <c r="D755">
        <v>0</v>
      </c>
      <c r="E755" t="b">
        <f t="shared" si="11"/>
        <v>1</v>
      </c>
    </row>
    <row r="756" spans="2:5" x14ac:dyDescent="0.15">
      <c r="B756" t="s">
        <v>759</v>
      </c>
      <c r="C756" s="1">
        <f>[1]!MDF_SINGLE(B756)</f>
        <v>0</v>
      </c>
      <c r="D756">
        <v>0</v>
      </c>
      <c r="E756" t="b">
        <f t="shared" si="11"/>
        <v>1</v>
      </c>
    </row>
    <row r="757" spans="2:5" x14ac:dyDescent="0.15">
      <c r="B757" t="s">
        <v>760</v>
      </c>
      <c r="C757" s="1">
        <f>[1]!MDF_SINGLE(B757)</f>
        <v>0</v>
      </c>
      <c r="D757">
        <v>0</v>
      </c>
      <c r="E757" t="b">
        <f t="shared" si="11"/>
        <v>1</v>
      </c>
    </row>
    <row r="758" spans="2:5" x14ac:dyDescent="0.15">
      <c r="B758" t="s">
        <v>761</v>
      </c>
      <c r="C758" s="1">
        <f>[1]!MDF_SINGLE(B758)</f>
        <v>0</v>
      </c>
      <c r="D758">
        <v>0</v>
      </c>
      <c r="E758" t="b">
        <f t="shared" si="11"/>
        <v>1</v>
      </c>
    </row>
    <row r="759" spans="2:5" x14ac:dyDescent="0.15">
      <c r="B759" t="s">
        <v>762</v>
      </c>
      <c r="C759" s="1">
        <f>[1]!MDF_SINGLE(B759)</f>
        <v>0</v>
      </c>
      <c r="D759">
        <v>0</v>
      </c>
      <c r="E759" t="b">
        <f t="shared" si="11"/>
        <v>1</v>
      </c>
    </row>
    <row r="760" spans="2:5" x14ac:dyDescent="0.15">
      <c r="B760" t="s">
        <v>763</v>
      </c>
      <c r="C760" s="1">
        <f>[1]!MDF_SINGLE(B760)</f>
        <v>0</v>
      </c>
      <c r="D760">
        <v>0</v>
      </c>
      <c r="E760" t="b">
        <f t="shared" si="11"/>
        <v>1</v>
      </c>
    </row>
    <row r="761" spans="2:5" x14ac:dyDescent="0.15">
      <c r="B761" t="s">
        <v>764</v>
      </c>
      <c r="C761" s="1">
        <f>[1]!MDF_SINGLE(B761)</f>
        <v>0</v>
      </c>
      <c r="D761">
        <v>0</v>
      </c>
      <c r="E761" t="b">
        <f t="shared" si="11"/>
        <v>1</v>
      </c>
    </row>
    <row r="762" spans="2:5" x14ac:dyDescent="0.15">
      <c r="B762" t="s">
        <v>765</v>
      </c>
      <c r="C762" s="1">
        <f>[1]!MDF_SINGLE(B762)</f>
        <v>0</v>
      </c>
      <c r="D762">
        <v>0</v>
      </c>
      <c r="E762" t="b">
        <f t="shared" si="11"/>
        <v>1</v>
      </c>
    </row>
    <row r="763" spans="2:5" x14ac:dyDescent="0.15">
      <c r="B763" t="s">
        <v>766</v>
      </c>
      <c r="C763" s="1">
        <f>[1]!MDF_SINGLE(B763)</f>
        <v>0</v>
      </c>
      <c r="D763">
        <v>0</v>
      </c>
      <c r="E763" t="b">
        <f t="shared" si="11"/>
        <v>1</v>
      </c>
    </row>
    <row r="764" spans="2:5" x14ac:dyDescent="0.15">
      <c r="B764" t="s">
        <v>767</v>
      </c>
      <c r="C764" s="1">
        <f>[1]!MDF_SINGLE(B764)</f>
        <v>0</v>
      </c>
      <c r="D764">
        <v>0</v>
      </c>
      <c r="E764" t="b">
        <f t="shared" si="11"/>
        <v>1</v>
      </c>
    </row>
    <row r="765" spans="2:5" x14ac:dyDescent="0.15">
      <c r="B765" t="s">
        <v>768</v>
      </c>
      <c r="C765" s="1">
        <f>[1]!MDF_SINGLE(B765)</f>
        <v>0</v>
      </c>
      <c r="D765">
        <v>0</v>
      </c>
      <c r="E765" t="b">
        <f t="shared" si="11"/>
        <v>1</v>
      </c>
    </row>
    <row r="766" spans="2:5" x14ac:dyDescent="0.15">
      <c r="B766" t="s">
        <v>769</v>
      </c>
      <c r="C766" s="1">
        <f>[1]!MDF_SINGLE(B766)</f>
        <v>0</v>
      </c>
      <c r="D766">
        <v>0</v>
      </c>
      <c r="E766" t="b">
        <f t="shared" si="11"/>
        <v>1</v>
      </c>
    </row>
    <row r="767" spans="2:5" x14ac:dyDescent="0.15">
      <c r="B767" t="s">
        <v>770</v>
      </c>
      <c r="C767" s="1">
        <f>[1]!MDF_SINGLE(B767)</f>
        <v>0</v>
      </c>
      <c r="D767">
        <v>0</v>
      </c>
      <c r="E767" t="b">
        <f t="shared" si="11"/>
        <v>1</v>
      </c>
    </row>
    <row r="768" spans="2:5" x14ac:dyDescent="0.15">
      <c r="B768" t="s">
        <v>771</v>
      </c>
      <c r="C768" s="1">
        <f>[1]!MDF_SINGLE(B768)</f>
        <v>0</v>
      </c>
      <c r="D768">
        <v>0</v>
      </c>
      <c r="E768" t="b">
        <f t="shared" si="11"/>
        <v>1</v>
      </c>
    </row>
    <row r="769" spans="2:5" x14ac:dyDescent="0.15">
      <c r="B769" t="s">
        <v>772</v>
      </c>
      <c r="C769" s="1">
        <f>[1]!MDF_SINGLE(B769)</f>
        <v>0</v>
      </c>
      <c r="D769">
        <v>0</v>
      </c>
      <c r="E769" t="b">
        <f t="shared" si="11"/>
        <v>1</v>
      </c>
    </row>
    <row r="770" spans="2:5" x14ac:dyDescent="0.15">
      <c r="B770" t="s">
        <v>773</v>
      </c>
      <c r="C770" s="1">
        <f>[1]!MDF_SINGLE(B770)</f>
        <v>0</v>
      </c>
      <c r="D770">
        <v>0</v>
      </c>
      <c r="E770" t="b">
        <f t="shared" si="11"/>
        <v>1</v>
      </c>
    </row>
    <row r="771" spans="2:5" x14ac:dyDescent="0.15">
      <c r="B771" t="s">
        <v>774</v>
      </c>
      <c r="C771" s="1">
        <f>[1]!MDF_SINGLE(B771)</f>
        <v>0</v>
      </c>
      <c r="D771">
        <v>0</v>
      </c>
      <c r="E771" t="b">
        <f t="shared" si="11"/>
        <v>1</v>
      </c>
    </row>
    <row r="772" spans="2:5" x14ac:dyDescent="0.15">
      <c r="B772" t="s">
        <v>775</v>
      </c>
      <c r="C772" s="1">
        <f>[1]!MDF_SINGLE(B772)</f>
        <v>0</v>
      </c>
      <c r="D772">
        <v>0</v>
      </c>
      <c r="E772" t="b">
        <f t="shared" si="11"/>
        <v>1</v>
      </c>
    </row>
    <row r="773" spans="2:5" x14ac:dyDescent="0.15">
      <c r="B773" t="s">
        <v>776</v>
      </c>
      <c r="C773" s="1">
        <f>[1]!MDF_SINGLE(B773)</f>
        <v>0</v>
      </c>
      <c r="D773">
        <v>0</v>
      </c>
      <c r="E773" t="b">
        <f t="shared" si="11"/>
        <v>1</v>
      </c>
    </row>
    <row r="774" spans="2:5" x14ac:dyDescent="0.15">
      <c r="B774" t="s">
        <v>777</v>
      </c>
      <c r="C774" s="1">
        <f>[1]!MDF_SINGLE(B774)</f>
        <v>0</v>
      </c>
      <c r="D774">
        <v>0</v>
      </c>
      <c r="E774" t="b">
        <f t="shared" ref="E774:E837" si="12">D774=C774</f>
        <v>1</v>
      </c>
    </row>
    <row r="775" spans="2:5" x14ac:dyDescent="0.15">
      <c r="B775" t="s">
        <v>778</v>
      </c>
      <c r="C775" s="1">
        <f>[1]!MDF_SINGLE(B775)</f>
        <v>0</v>
      </c>
      <c r="D775">
        <v>0</v>
      </c>
      <c r="E775" t="b">
        <f t="shared" si="12"/>
        <v>1</v>
      </c>
    </row>
    <row r="776" spans="2:5" x14ac:dyDescent="0.15">
      <c r="B776" t="s">
        <v>779</v>
      </c>
      <c r="C776" s="1">
        <f>[1]!MDF_SINGLE(B776)</f>
        <v>0</v>
      </c>
      <c r="D776">
        <v>0</v>
      </c>
      <c r="E776" t="b">
        <f t="shared" si="12"/>
        <v>1</v>
      </c>
    </row>
    <row r="777" spans="2:5" x14ac:dyDescent="0.15">
      <c r="B777" t="s">
        <v>780</v>
      </c>
      <c r="C777" s="1">
        <f>[1]!MDF_SINGLE(B777)</f>
        <v>0</v>
      </c>
      <c r="D777">
        <v>0</v>
      </c>
      <c r="E777" t="b">
        <f t="shared" si="12"/>
        <v>1</v>
      </c>
    </row>
    <row r="778" spans="2:5" x14ac:dyDescent="0.15">
      <c r="B778" t="s">
        <v>781</v>
      </c>
      <c r="C778" s="1">
        <f>[1]!MDF_SINGLE(B778)</f>
        <v>0</v>
      </c>
      <c r="D778">
        <v>0</v>
      </c>
      <c r="E778" t="b">
        <f t="shared" si="12"/>
        <v>1</v>
      </c>
    </row>
    <row r="779" spans="2:5" x14ac:dyDescent="0.15">
      <c r="B779" t="s">
        <v>782</v>
      </c>
      <c r="C779" s="1">
        <f>[1]!MDF_SINGLE(B779)</f>
        <v>0</v>
      </c>
      <c r="D779">
        <v>0</v>
      </c>
      <c r="E779" t="b">
        <f t="shared" si="12"/>
        <v>1</v>
      </c>
    </row>
    <row r="780" spans="2:5" x14ac:dyDescent="0.15">
      <c r="B780" t="s">
        <v>783</v>
      </c>
      <c r="C780" s="1">
        <f>[1]!MDF_SINGLE(B780)</f>
        <v>0</v>
      </c>
      <c r="D780">
        <v>0</v>
      </c>
      <c r="E780" t="b">
        <f t="shared" si="12"/>
        <v>1</v>
      </c>
    </row>
    <row r="781" spans="2:5" x14ac:dyDescent="0.15">
      <c r="B781" t="s">
        <v>784</v>
      </c>
      <c r="C781" s="1">
        <f>[1]!MDF_SINGLE(B781)</f>
        <v>0</v>
      </c>
      <c r="D781">
        <v>0</v>
      </c>
      <c r="E781" t="b">
        <f t="shared" si="12"/>
        <v>1</v>
      </c>
    </row>
    <row r="782" spans="2:5" x14ac:dyDescent="0.15">
      <c r="B782" t="s">
        <v>785</v>
      </c>
      <c r="C782" s="1">
        <f>[1]!MDF_SINGLE(B782)</f>
        <v>0</v>
      </c>
      <c r="D782">
        <v>0</v>
      </c>
      <c r="E782" t="b">
        <f t="shared" si="12"/>
        <v>1</v>
      </c>
    </row>
    <row r="783" spans="2:5" x14ac:dyDescent="0.15">
      <c r="B783" t="s">
        <v>786</v>
      </c>
      <c r="C783" s="1">
        <f>[1]!MDF_SINGLE(B783)</f>
        <v>0</v>
      </c>
      <c r="D783">
        <v>0</v>
      </c>
      <c r="E783" t="b">
        <f t="shared" si="12"/>
        <v>1</v>
      </c>
    </row>
    <row r="784" spans="2:5" x14ac:dyDescent="0.15">
      <c r="B784" t="s">
        <v>787</v>
      </c>
      <c r="C784" s="1">
        <f>[1]!MDF_SINGLE(B784)</f>
        <v>0</v>
      </c>
      <c r="D784">
        <v>0</v>
      </c>
      <c r="E784" t="b">
        <f t="shared" si="12"/>
        <v>1</v>
      </c>
    </row>
    <row r="785" spans="2:5" x14ac:dyDescent="0.15">
      <c r="B785" t="s">
        <v>788</v>
      </c>
      <c r="C785" s="1">
        <f>[1]!MDF_SINGLE(B785)</f>
        <v>0</v>
      </c>
      <c r="D785">
        <v>0</v>
      </c>
      <c r="E785" t="b">
        <f t="shared" si="12"/>
        <v>1</v>
      </c>
    </row>
    <row r="786" spans="2:5" x14ac:dyDescent="0.15">
      <c r="B786" t="s">
        <v>789</v>
      </c>
      <c r="C786" s="1">
        <f>[1]!MDF_SINGLE(B786)</f>
        <v>0</v>
      </c>
      <c r="D786">
        <v>0</v>
      </c>
      <c r="E786" t="b">
        <f t="shared" si="12"/>
        <v>1</v>
      </c>
    </row>
    <row r="787" spans="2:5" x14ac:dyDescent="0.15">
      <c r="B787" t="s">
        <v>790</v>
      </c>
      <c r="C787" s="1">
        <f>[1]!MDF_SINGLE(B787)</f>
        <v>0</v>
      </c>
      <c r="D787">
        <v>0</v>
      </c>
      <c r="E787" t="b">
        <f t="shared" si="12"/>
        <v>1</v>
      </c>
    </row>
    <row r="788" spans="2:5" x14ac:dyDescent="0.15">
      <c r="B788" t="s">
        <v>791</v>
      </c>
      <c r="C788" s="1">
        <f>[1]!MDF_SINGLE(B788)</f>
        <v>0</v>
      </c>
      <c r="D788">
        <v>0</v>
      </c>
      <c r="E788" t="b">
        <f t="shared" si="12"/>
        <v>1</v>
      </c>
    </row>
    <row r="789" spans="2:5" x14ac:dyDescent="0.15">
      <c r="B789" t="s">
        <v>792</v>
      </c>
      <c r="C789" s="1">
        <f>[1]!MDF_SINGLE(B789)</f>
        <v>0</v>
      </c>
      <c r="D789">
        <v>0</v>
      </c>
      <c r="E789" t="b">
        <f t="shared" si="12"/>
        <v>1</v>
      </c>
    </row>
    <row r="790" spans="2:5" x14ac:dyDescent="0.15">
      <c r="B790" t="s">
        <v>793</v>
      </c>
      <c r="C790" s="1">
        <f>[1]!MDF_SINGLE(B790)</f>
        <v>0</v>
      </c>
      <c r="D790">
        <v>0</v>
      </c>
      <c r="E790" t="b">
        <f t="shared" si="12"/>
        <v>1</v>
      </c>
    </row>
    <row r="791" spans="2:5" x14ac:dyDescent="0.15">
      <c r="B791" t="s">
        <v>794</v>
      </c>
      <c r="C791" s="1">
        <f>[1]!MDF_SINGLE(B791)</f>
        <v>0</v>
      </c>
      <c r="D791">
        <v>0</v>
      </c>
      <c r="E791" t="b">
        <f t="shared" si="12"/>
        <v>1</v>
      </c>
    </row>
    <row r="792" spans="2:5" x14ac:dyDescent="0.15">
      <c r="B792" t="s">
        <v>795</v>
      </c>
      <c r="C792" s="1">
        <f>[1]!MDF_SINGLE(B792)</f>
        <v>0</v>
      </c>
      <c r="D792">
        <v>0</v>
      </c>
      <c r="E792" t="b">
        <f t="shared" si="12"/>
        <v>1</v>
      </c>
    </row>
    <row r="793" spans="2:5" x14ac:dyDescent="0.15">
      <c r="B793" t="s">
        <v>796</v>
      </c>
      <c r="C793" s="1">
        <f>[1]!MDF_SINGLE(B793)</f>
        <v>0</v>
      </c>
      <c r="D793">
        <v>0</v>
      </c>
      <c r="E793" t="b">
        <f t="shared" si="12"/>
        <v>1</v>
      </c>
    </row>
    <row r="794" spans="2:5" x14ac:dyDescent="0.15">
      <c r="B794" t="s">
        <v>797</v>
      </c>
      <c r="C794" s="1">
        <f>[1]!MDF_SINGLE(B794)</f>
        <v>0</v>
      </c>
      <c r="D794">
        <v>0</v>
      </c>
      <c r="E794" t="b">
        <f t="shared" si="12"/>
        <v>1</v>
      </c>
    </row>
    <row r="795" spans="2:5" x14ac:dyDescent="0.15">
      <c r="B795" t="s">
        <v>798</v>
      </c>
      <c r="C795" s="1">
        <f>[1]!MDF_SINGLE(B795)</f>
        <v>0</v>
      </c>
      <c r="D795">
        <v>0</v>
      </c>
      <c r="E795" t="b">
        <f t="shared" si="12"/>
        <v>1</v>
      </c>
    </row>
    <row r="796" spans="2:5" x14ac:dyDescent="0.15">
      <c r="B796" t="s">
        <v>799</v>
      </c>
      <c r="C796" s="1">
        <f>[1]!MDF_SINGLE(B796)</f>
        <v>0</v>
      </c>
      <c r="D796">
        <v>0</v>
      </c>
      <c r="E796" t="b">
        <f t="shared" si="12"/>
        <v>1</v>
      </c>
    </row>
    <row r="797" spans="2:5" x14ac:dyDescent="0.15">
      <c r="B797" t="s">
        <v>800</v>
      </c>
      <c r="C797" s="1">
        <f>[1]!MDF_SINGLE(B797)</f>
        <v>0</v>
      </c>
      <c r="D797">
        <v>0</v>
      </c>
      <c r="E797" t="b">
        <f t="shared" si="12"/>
        <v>1</v>
      </c>
    </row>
    <row r="798" spans="2:5" x14ac:dyDescent="0.15">
      <c r="B798" t="s">
        <v>801</v>
      </c>
      <c r="C798" s="1">
        <f>[1]!MDF_SINGLE(B798)</f>
        <v>0</v>
      </c>
      <c r="D798">
        <v>0</v>
      </c>
      <c r="E798" t="b">
        <f t="shared" si="12"/>
        <v>1</v>
      </c>
    </row>
    <row r="799" spans="2:5" x14ac:dyDescent="0.15">
      <c r="B799" t="s">
        <v>802</v>
      </c>
      <c r="C799" s="1">
        <f>[1]!MDF_SINGLE(B799)</f>
        <v>0</v>
      </c>
      <c r="D799">
        <v>0</v>
      </c>
      <c r="E799" t="b">
        <f t="shared" si="12"/>
        <v>1</v>
      </c>
    </row>
    <row r="800" spans="2:5" x14ac:dyDescent="0.15">
      <c r="B800" t="s">
        <v>803</v>
      </c>
      <c r="C800" s="1">
        <f>[1]!MDF_SINGLE(B800)</f>
        <v>0</v>
      </c>
      <c r="D800">
        <v>0</v>
      </c>
      <c r="E800" t="b">
        <f t="shared" si="12"/>
        <v>1</v>
      </c>
    </row>
    <row r="801" spans="2:5" x14ac:dyDescent="0.15">
      <c r="B801" t="s">
        <v>804</v>
      </c>
      <c r="C801" s="1">
        <f>[1]!MDF_SINGLE(B801)</f>
        <v>0</v>
      </c>
      <c r="D801">
        <v>0</v>
      </c>
      <c r="E801" t="b">
        <f t="shared" si="12"/>
        <v>1</v>
      </c>
    </row>
    <row r="802" spans="2:5" x14ac:dyDescent="0.15">
      <c r="B802" t="s">
        <v>805</v>
      </c>
      <c r="C802" s="1">
        <f>[1]!MDF_SINGLE(B802)</f>
        <v>0</v>
      </c>
      <c r="D802">
        <v>0</v>
      </c>
      <c r="E802" t="b">
        <f t="shared" si="12"/>
        <v>1</v>
      </c>
    </row>
    <row r="803" spans="2:5" x14ac:dyDescent="0.15">
      <c r="B803" t="s">
        <v>806</v>
      </c>
      <c r="C803" s="1">
        <f>[1]!MDF_SINGLE(B803)</f>
        <v>0</v>
      </c>
      <c r="D803">
        <v>0</v>
      </c>
      <c r="E803" t="b">
        <f t="shared" si="12"/>
        <v>1</v>
      </c>
    </row>
    <row r="804" spans="2:5" x14ac:dyDescent="0.15">
      <c r="B804" t="s">
        <v>807</v>
      </c>
      <c r="C804" s="1">
        <f>[1]!MDF_SINGLE(B804)</f>
        <v>0</v>
      </c>
      <c r="D804">
        <v>0</v>
      </c>
      <c r="E804" t="b">
        <f t="shared" si="12"/>
        <v>1</v>
      </c>
    </row>
    <row r="805" spans="2:5" x14ac:dyDescent="0.15">
      <c r="B805" t="s">
        <v>808</v>
      </c>
      <c r="C805" s="1">
        <f>[1]!MDF_SINGLE(B805)</f>
        <v>0</v>
      </c>
      <c r="D805">
        <v>0</v>
      </c>
      <c r="E805" t="b">
        <f t="shared" si="12"/>
        <v>1</v>
      </c>
    </row>
    <row r="806" spans="2:5" x14ac:dyDescent="0.15">
      <c r="B806" t="s">
        <v>809</v>
      </c>
      <c r="C806" s="1">
        <f>[1]!MDF_SINGLE(B806)</f>
        <v>0</v>
      </c>
      <c r="D806">
        <v>0</v>
      </c>
      <c r="E806" t="b">
        <f t="shared" si="12"/>
        <v>1</v>
      </c>
    </row>
    <row r="807" spans="2:5" x14ac:dyDescent="0.15">
      <c r="B807" t="s">
        <v>810</v>
      </c>
      <c r="C807" s="1">
        <f>[1]!MDF_SINGLE(B807)</f>
        <v>0</v>
      </c>
      <c r="D807">
        <v>0</v>
      </c>
      <c r="E807" t="b">
        <f t="shared" si="12"/>
        <v>1</v>
      </c>
    </row>
    <row r="808" spans="2:5" x14ac:dyDescent="0.15">
      <c r="B808" t="s">
        <v>811</v>
      </c>
      <c r="C808" s="1">
        <f>[1]!MDF_SINGLE(B808)</f>
        <v>0</v>
      </c>
      <c r="D808">
        <v>0</v>
      </c>
      <c r="E808" t="b">
        <f t="shared" si="12"/>
        <v>1</v>
      </c>
    </row>
    <row r="809" spans="2:5" x14ac:dyDescent="0.15">
      <c r="B809" t="s">
        <v>812</v>
      </c>
      <c r="C809" s="1">
        <f>[1]!MDF_SINGLE(B809)</f>
        <v>0</v>
      </c>
      <c r="D809">
        <v>0</v>
      </c>
      <c r="E809" t="b">
        <f t="shared" si="12"/>
        <v>1</v>
      </c>
    </row>
    <row r="810" spans="2:5" x14ac:dyDescent="0.15">
      <c r="B810" t="s">
        <v>813</v>
      </c>
      <c r="C810" s="1">
        <f>[1]!MDF_SINGLE(B810)</f>
        <v>0</v>
      </c>
      <c r="D810">
        <v>0</v>
      </c>
      <c r="E810" t="b">
        <f t="shared" si="12"/>
        <v>1</v>
      </c>
    </row>
    <row r="811" spans="2:5" x14ac:dyDescent="0.15">
      <c r="B811" t="s">
        <v>814</v>
      </c>
      <c r="C811" s="1">
        <f>[1]!MDF_SINGLE(B811)</f>
        <v>0</v>
      </c>
      <c r="D811">
        <v>0</v>
      </c>
      <c r="E811" t="b">
        <f t="shared" si="12"/>
        <v>1</v>
      </c>
    </row>
    <row r="812" spans="2:5" x14ac:dyDescent="0.15">
      <c r="B812" t="s">
        <v>815</v>
      </c>
      <c r="C812" s="1">
        <f>[1]!MDF_SINGLE(B812)</f>
        <v>0</v>
      </c>
      <c r="D812">
        <v>0</v>
      </c>
      <c r="E812" t="b">
        <f t="shared" si="12"/>
        <v>1</v>
      </c>
    </row>
    <row r="813" spans="2:5" x14ac:dyDescent="0.15">
      <c r="B813" t="s">
        <v>816</v>
      </c>
      <c r="C813" s="1">
        <f>[1]!MDF_SINGLE(B813)</f>
        <v>0</v>
      </c>
      <c r="D813">
        <v>0</v>
      </c>
      <c r="E813" t="b">
        <f t="shared" si="12"/>
        <v>1</v>
      </c>
    </row>
    <row r="814" spans="2:5" x14ac:dyDescent="0.15">
      <c r="B814" t="s">
        <v>817</v>
      </c>
      <c r="C814" s="1">
        <f>[1]!MDF_SINGLE(B814)</f>
        <v>0</v>
      </c>
      <c r="D814">
        <v>0</v>
      </c>
      <c r="E814" t="b">
        <f t="shared" si="12"/>
        <v>1</v>
      </c>
    </row>
    <row r="815" spans="2:5" x14ac:dyDescent="0.15">
      <c r="B815" t="s">
        <v>818</v>
      </c>
      <c r="C815" s="1">
        <f>[1]!MDF_SINGLE(B815)</f>
        <v>0</v>
      </c>
      <c r="D815">
        <v>0</v>
      </c>
      <c r="E815" t="b">
        <f t="shared" si="12"/>
        <v>1</v>
      </c>
    </row>
    <row r="816" spans="2:5" x14ac:dyDescent="0.15">
      <c r="B816" t="s">
        <v>819</v>
      </c>
      <c r="C816" s="1">
        <f>[1]!MDF_SINGLE(B816)</f>
        <v>0</v>
      </c>
      <c r="D816">
        <v>0</v>
      </c>
      <c r="E816" t="b">
        <f t="shared" si="12"/>
        <v>1</v>
      </c>
    </row>
    <row r="817" spans="2:5" x14ac:dyDescent="0.15">
      <c r="B817" t="s">
        <v>820</v>
      </c>
      <c r="C817" s="1">
        <f>[1]!MDF_SINGLE(B817)</f>
        <v>0</v>
      </c>
      <c r="D817">
        <v>0</v>
      </c>
      <c r="E817" t="b">
        <f t="shared" si="12"/>
        <v>1</v>
      </c>
    </row>
    <row r="818" spans="2:5" x14ac:dyDescent="0.15">
      <c r="B818" t="s">
        <v>821</v>
      </c>
      <c r="C818" s="1">
        <f>[1]!MDF_SINGLE(B818)</f>
        <v>0</v>
      </c>
      <c r="D818">
        <v>0</v>
      </c>
      <c r="E818" t="b">
        <f t="shared" si="12"/>
        <v>1</v>
      </c>
    </row>
    <row r="819" spans="2:5" x14ac:dyDescent="0.15">
      <c r="B819" t="s">
        <v>822</v>
      </c>
      <c r="C819" s="1">
        <f>[1]!MDF_SINGLE(B819)</f>
        <v>0</v>
      </c>
      <c r="D819">
        <v>0</v>
      </c>
      <c r="E819" t="b">
        <f t="shared" si="12"/>
        <v>1</v>
      </c>
    </row>
    <row r="820" spans="2:5" x14ac:dyDescent="0.15">
      <c r="B820" t="s">
        <v>823</v>
      </c>
      <c r="C820" s="1">
        <f>[1]!MDF_SINGLE(B820)</f>
        <v>0</v>
      </c>
      <c r="D820">
        <v>0</v>
      </c>
      <c r="E820" t="b">
        <f t="shared" si="12"/>
        <v>1</v>
      </c>
    </row>
    <row r="821" spans="2:5" x14ac:dyDescent="0.15">
      <c r="B821" t="s">
        <v>824</v>
      </c>
      <c r="C821" s="1">
        <f>[1]!MDF_SINGLE(B821)</f>
        <v>0</v>
      </c>
      <c r="D821">
        <v>0</v>
      </c>
      <c r="E821" t="b">
        <f t="shared" si="12"/>
        <v>1</v>
      </c>
    </row>
    <row r="822" spans="2:5" x14ac:dyDescent="0.15">
      <c r="B822" t="s">
        <v>825</v>
      </c>
      <c r="C822" s="1">
        <f>[1]!MDF_SINGLE(B822)</f>
        <v>0</v>
      </c>
      <c r="D822">
        <v>0</v>
      </c>
      <c r="E822" t="b">
        <f t="shared" si="12"/>
        <v>1</v>
      </c>
    </row>
    <row r="823" spans="2:5" x14ac:dyDescent="0.15">
      <c r="B823" t="s">
        <v>826</v>
      </c>
      <c r="C823" s="1">
        <f>[1]!MDF_SINGLE(B823)</f>
        <v>0</v>
      </c>
      <c r="D823">
        <v>0</v>
      </c>
      <c r="E823" t="b">
        <f t="shared" si="12"/>
        <v>1</v>
      </c>
    </row>
    <row r="824" spans="2:5" x14ac:dyDescent="0.15">
      <c r="B824" t="s">
        <v>827</v>
      </c>
      <c r="C824" s="1">
        <f>[1]!MDF_SINGLE(B824)</f>
        <v>0</v>
      </c>
      <c r="D824">
        <v>0</v>
      </c>
      <c r="E824" t="b">
        <f t="shared" si="12"/>
        <v>1</v>
      </c>
    </row>
    <row r="825" spans="2:5" x14ac:dyDescent="0.15">
      <c r="B825" t="s">
        <v>828</v>
      </c>
      <c r="C825" s="1">
        <f>[1]!MDF_SINGLE(B825)</f>
        <v>0</v>
      </c>
      <c r="D825">
        <v>0</v>
      </c>
      <c r="E825" t="b">
        <f t="shared" si="12"/>
        <v>1</v>
      </c>
    </row>
    <row r="826" spans="2:5" x14ac:dyDescent="0.15">
      <c r="B826" t="s">
        <v>829</v>
      </c>
      <c r="C826" s="1">
        <f>[1]!MDF_SINGLE(B826)</f>
        <v>0</v>
      </c>
      <c r="D826">
        <v>0</v>
      </c>
      <c r="E826" t="b">
        <f t="shared" si="12"/>
        <v>1</v>
      </c>
    </row>
    <row r="827" spans="2:5" x14ac:dyDescent="0.15">
      <c r="B827" t="s">
        <v>830</v>
      </c>
      <c r="C827" s="1">
        <f>[1]!MDF_SINGLE(B827)</f>
        <v>0</v>
      </c>
      <c r="D827">
        <v>0</v>
      </c>
      <c r="E827" t="b">
        <f t="shared" si="12"/>
        <v>1</v>
      </c>
    </row>
    <row r="828" spans="2:5" x14ac:dyDescent="0.15">
      <c r="B828" t="s">
        <v>831</v>
      </c>
      <c r="C828" s="1">
        <f>[1]!MDF_SINGLE(B828)</f>
        <v>0</v>
      </c>
      <c r="D828">
        <v>0</v>
      </c>
      <c r="E828" t="b">
        <f t="shared" si="12"/>
        <v>1</v>
      </c>
    </row>
    <row r="829" spans="2:5" x14ac:dyDescent="0.15">
      <c r="B829" t="s">
        <v>832</v>
      </c>
      <c r="C829" s="1">
        <f>[1]!MDF_SINGLE(B829)</f>
        <v>0</v>
      </c>
      <c r="D829">
        <v>0</v>
      </c>
      <c r="E829" t="b">
        <f t="shared" si="12"/>
        <v>1</v>
      </c>
    </row>
    <row r="830" spans="2:5" x14ac:dyDescent="0.15">
      <c r="B830" t="s">
        <v>833</v>
      </c>
      <c r="C830" s="1">
        <f>[1]!MDF_SINGLE(B830)</f>
        <v>0</v>
      </c>
      <c r="D830">
        <v>0</v>
      </c>
      <c r="E830" t="b">
        <f t="shared" si="12"/>
        <v>1</v>
      </c>
    </row>
    <row r="831" spans="2:5" x14ac:dyDescent="0.15">
      <c r="B831" t="s">
        <v>834</v>
      </c>
      <c r="C831" s="1">
        <f>[1]!MDF_SINGLE(B831)</f>
        <v>0</v>
      </c>
      <c r="D831">
        <v>0</v>
      </c>
      <c r="E831" t="b">
        <f t="shared" si="12"/>
        <v>1</v>
      </c>
    </row>
    <row r="832" spans="2:5" x14ac:dyDescent="0.15">
      <c r="B832" t="s">
        <v>835</v>
      </c>
      <c r="C832" s="1">
        <f>[1]!MDF_SINGLE(B832)</f>
        <v>0</v>
      </c>
      <c r="D832">
        <v>0</v>
      </c>
      <c r="E832" t="b">
        <f t="shared" si="12"/>
        <v>1</v>
      </c>
    </row>
    <row r="833" spans="2:5" x14ac:dyDescent="0.15">
      <c r="B833" t="s">
        <v>836</v>
      </c>
      <c r="C833" s="1">
        <f>[1]!MDF_SINGLE(B833)</f>
        <v>0</v>
      </c>
      <c r="D833">
        <v>0</v>
      </c>
      <c r="E833" t="b">
        <f t="shared" si="12"/>
        <v>1</v>
      </c>
    </row>
    <row r="834" spans="2:5" x14ac:dyDescent="0.15">
      <c r="B834" t="s">
        <v>837</v>
      </c>
      <c r="C834" s="1">
        <f>[1]!MDF_SINGLE(B834)</f>
        <v>0</v>
      </c>
      <c r="D834">
        <v>0</v>
      </c>
      <c r="E834" t="b">
        <f t="shared" si="12"/>
        <v>1</v>
      </c>
    </row>
    <row r="835" spans="2:5" x14ac:dyDescent="0.15">
      <c r="B835" t="s">
        <v>838</v>
      </c>
      <c r="C835" s="1">
        <f>[1]!MDF_SINGLE(B835)</f>
        <v>0</v>
      </c>
      <c r="D835">
        <v>0</v>
      </c>
      <c r="E835" t="b">
        <f t="shared" si="12"/>
        <v>1</v>
      </c>
    </row>
    <row r="836" spans="2:5" x14ac:dyDescent="0.15">
      <c r="B836" t="s">
        <v>839</v>
      </c>
      <c r="C836" s="1">
        <f>[1]!MDF_SINGLE(B836)</f>
        <v>0</v>
      </c>
      <c r="D836">
        <v>0</v>
      </c>
      <c r="E836" t="b">
        <f t="shared" si="12"/>
        <v>1</v>
      </c>
    </row>
    <row r="837" spans="2:5" x14ac:dyDescent="0.15">
      <c r="B837" t="s">
        <v>840</v>
      </c>
      <c r="C837" s="1">
        <f>[1]!MDF_SINGLE(B837)</f>
        <v>0</v>
      </c>
      <c r="D837">
        <v>0</v>
      </c>
      <c r="E837" t="b">
        <f t="shared" si="12"/>
        <v>1</v>
      </c>
    </row>
    <row r="838" spans="2:5" x14ac:dyDescent="0.15">
      <c r="B838" t="s">
        <v>841</v>
      </c>
      <c r="C838" s="1">
        <f>[1]!MDF_SINGLE(B838)</f>
        <v>0</v>
      </c>
      <c r="D838">
        <v>0</v>
      </c>
      <c r="E838" t="b">
        <f t="shared" ref="E838:E901" si="13">D838=C838</f>
        <v>1</v>
      </c>
    </row>
    <row r="839" spans="2:5" x14ac:dyDescent="0.15">
      <c r="B839" t="s">
        <v>842</v>
      </c>
      <c r="C839" s="1">
        <f>[1]!MDF_SINGLE(B839)</f>
        <v>0</v>
      </c>
      <c r="D839">
        <v>0</v>
      </c>
      <c r="E839" t="b">
        <f t="shared" si="13"/>
        <v>1</v>
      </c>
    </row>
    <row r="840" spans="2:5" x14ac:dyDescent="0.15">
      <c r="B840" t="s">
        <v>843</v>
      </c>
      <c r="C840" s="1">
        <f>[1]!MDF_SINGLE(B840)</f>
        <v>0</v>
      </c>
      <c r="D840">
        <v>0</v>
      </c>
      <c r="E840" t="b">
        <f t="shared" si="13"/>
        <v>1</v>
      </c>
    </row>
    <row r="841" spans="2:5" x14ac:dyDescent="0.15">
      <c r="B841" t="s">
        <v>844</v>
      </c>
      <c r="C841" s="1">
        <f>[1]!MDF_SINGLE(B841)</f>
        <v>0</v>
      </c>
      <c r="D841">
        <v>0</v>
      </c>
      <c r="E841" t="b">
        <f t="shared" si="13"/>
        <v>1</v>
      </c>
    </row>
    <row r="842" spans="2:5" x14ac:dyDescent="0.15">
      <c r="B842" t="s">
        <v>845</v>
      </c>
      <c r="C842" s="1">
        <f>[1]!MDF_SINGLE(B842)</f>
        <v>0</v>
      </c>
      <c r="D842">
        <v>0</v>
      </c>
      <c r="E842" t="b">
        <f t="shared" si="13"/>
        <v>1</v>
      </c>
    </row>
    <row r="843" spans="2:5" x14ac:dyDescent="0.15">
      <c r="B843" t="s">
        <v>846</v>
      </c>
      <c r="C843" s="1">
        <f>[1]!MDF_SINGLE(B843)</f>
        <v>0</v>
      </c>
      <c r="D843">
        <v>0</v>
      </c>
      <c r="E843" t="b">
        <f t="shared" si="13"/>
        <v>1</v>
      </c>
    </row>
    <row r="844" spans="2:5" x14ac:dyDescent="0.15">
      <c r="B844" t="s">
        <v>847</v>
      </c>
      <c r="C844" s="1">
        <f>[1]!MDF_SINGLE(B844)</f>
        <v>0</v>
      </c>
      <c r="D844">
        <v>0</v>
      </c>
      <c r="E844" t="b">
        <f t="shared" si="13"/>
        <v>1</v>
      </c>
    </row>
    <row r="845" spans="2:5" x14ac:dyDescent="0.15">
      <c r="B845" t="s">
        <v>848</v>
      </c>
      <c r="C845" s="1">
        <f>[1]!MDF_SINGLE(B845)</f>
        <v>0</v>
      </c>
      <c r="D845">
        <v>0</v>
      </c>
      <c r="E845" t="b">
        <f t="shared" si="13"/>
        <v>1</v>
      </c>
    </row>
    <row r="846" spans="2:5" x14ac:dyDescent="0.15">
      <c r="B846" t="s">
        <v>849</v>
      </c>
      <c r="C846" s="1">
        <f>[1]!MDF_SINGLE(B846)</f>
        <v>0</v>
      </c>
      <c r="D846">
        <v>0</v>
      </c>
      <c r="E846" t="b">
        <f t="shared" si="13"/>
        <v>1</v>
      </c>
    </row>
    <row r="847" spans="2:5" x14ac:dyDescent="0.15">
      <c r="B847" t="s">
        <v>850</v>
      </c>
      <c r="C847" s="1">
        <f>[1]!MDF_SINGLE(B847)</f>
        <v>0</v>
      </c>
      <c r="D847">
        <v>0</v>
      </c>
      <c r="E847" t="b">
        <f t="shared" si="13"/>
        <v>1</v>
      </c>
    </row>
    <row r="848" spans="2:5" x14ac:dyDescent="0.15">
      <c r="B848" t="s">
        <v>851</v>
      </c>
      <c r="C848" s="1">
        <f>[1]!MDF_SINGLE(B848)</f>
        <v>0</v>
      </c>
      <c r="D848">
        <v>0</v>
      </c>
      <c r="E848" t="b">
        <f t="shared" si="13"/>
        <v>1</v>
      </c>
    </row>
    <row r="849" spans="2:5" x14ac:dyDescent="0.15">
      <c r="B849" t="s">
        <v>852</v>
      </c>
      <c r="C849" s="1">
        <f>[1]!MDF_SINGLE(B849)</f>
        <v>0</v>
      </c>
      <c r="D849">
        <v>0</v>
      </c>
      <c r="E849" t="b">
        <f t="shared" si="13"/>
        <v>1</v>
      </c>
    </row>
    <row r="850" spans="2:5" x14ac:dyDescent="0.15">
      <c r="B850" t="s">
        <v>853</v>
      </c>
      <c r="C850" s="1">
        <f>[1]!MDF_SINGLE(B850)</f>
        <v>0</v>
      </c>
      <c r="D850">
        <v>0</v>
      </c>
      <c r="E850" t="b">
        <f t="shared" si="13"/>
        <v>1</v>
      </c>
    </row>
    <row r="851" spans="2:5" x14ac:dyDescent="0.15">
      <c r="B851" t="s">
        <v>854</v>
      </c>
      <c r="C851" s="1">
        <f>[1]!MDF_SINGLE(B851)</f>
        <v>0</v>
      </c>
      <c r="D851">
        <v>0</v>
      </c>
      <c r="E851" t="b">
        <f t="shared" si="13"/>
        <v>1</v>
      </c>
    </row>
    <row r="852" spans="2:5" x14ac:dyDescent="0.15">
      <c r="B852" t="s">
        <v>855</v>
      </c>
      <c r="C852" s="1">
        <f>[1]!MDF_SINGLE(B852)</f>
        <v>0</v>
      </c>
      <c r="D852">
        <v>0</v>
      </c>
      <c r="E852" t="b">
        <f t="shared" si="13"/>
        <v>1</v>
      </c>
    </row>
    <row r="853" spans="2:5" x14ac:dyDescent="0.15">
      <c r="B853" t="s">
        <v>856</v>
      </c>
      <c r="C853" s="1">
        <f>[1]!MDF_SINGLE(B853)</f>
        <v>0</v>
      </c>
      <c r="D853">
        <v>0</v>
      </c>
      <c r="E853" t="b">
        <f t="shared" si="13"/>
        <v>1</v>
      </c>
    </row>
    <row r="854" spans="2:5" x14ac:dyDescent="0.15">
      <c r="B854" t="s">
        <v>857</v>
      </c>
      <c r="C854" s="1">
        <f>[1]!MDF_SINGLE(B854)</f>
        <v>0</v>
      </c>
      <c r="D854">
        <v>0</v>
      </c>
      <c r="E854" t="b">
        <f t="shared" si="13"/>
        <v>1</v>
      </c>
    </row>
    <row r="855" spans="2:5" x14ac:dyDescent="0.15">
      <c r="B855" t="s">
        <v>858</v>
      </c>
      <c r="C855" s="1">
        <f>[1]!MDF_SINGLE(B855)</f>
        <v>0</v>
      </c>
      <c r="D855">
        <v>0</v>
      </c>
      <c r="E855" t="b">
        <f t="shared" si="13"/>
        <v>1</v>
      </c>
    </row>
    <row r="856" spans="2:5" x14ac:dyDescent="0.15">
      <c r="B856" t="s">
        <v>859</v>
      </c>
      <c r="C856" s="1">
        <f>[1]!MDF_SINGLE(B856)</f>
        <v>0</v>
      </c>
      <c r="D856">
        <v>0</v>
      </c>
      <c r="E856" t="b">
        <f t="shared" si="13"/>
        <v>1</v>
      </c>
    </row>
    <row r="857" spans="2:5" x14ac:dyDescent="0.15">
      <c r="B857" t="s">
        <v>860</v>
      </c>
      <c r="C857" s="1">
        <f>[1]!MDF_SINGLE(B857)</f>
        <v>0</v>
      </c>
      <c r="D857">
        <v>0</v>
      </c>
      <c r="E857" t="b">
        <f t="shared" si="13"/>
        <v>1</v>
      </c>
    </row>
    <row r="858" spans="2:5" x14ac:dyDescent="0.15">
      <c r="B858" t="s">
        <v>861</v>
      </c>
      <c r="C858" s="1">
        <f>[1]!MDF_SINGLE(B858)</f>
        <v>0</v>
      </c>
      <c r="D858">
        <v>0</v>
      </c>
      <c r="E858" t="b">
        <f t="shared" si="13"/>
        <v>1</v>
      </c>
    </row>
    <row r="859" spans="2:5" x14ac:dyDescent="0.15">
      <c r="B859" t="s">
        <v>862</v>
      </c>
      <c r="C859" s="1">
        <f>[1]!MDF_SINGLE(B859)</f>
        <v>0</v>
      </c>
      <c r="D859">
        <v>0</v>
      </c>
      <c r="E859" t="b">
        <f t="shared" si="13"/>
        <v>1</v>
      </c>
    </row>
    <row r="860" spans="2:5" x14ac:dyDescent="0.15">
      <c r="B860" t="s">
        <v>863</v>
      </c>
      <c r="C860" s="1">
        <f>[1]!MDF_SINGLE(B860)</f>
        <v>0</v>
      </c>
      <c r="D860">
        <v>0</v>
      </c>
      <c r="E860" t="b">
        <f t="shared" si="13"/>
        <v>1</v>
      </c>
    </row>
    <row r="861" spans="2:5" x14ac:dyDescent="0.15">
      <c r="B861" t="s">
        <v>864</v>
      </c>
      <c r="C861" s="1">
        <f>[1]!MDF_SINGLE(B861)</f>
        <v>0</v>
      </c>
      <c r="D861">
        <v>0</v>
      </c>
      <c r="E861" t="b">
        <f t="shared" si="13"/>
        <v>1</v>
      </c>
    </row>
    <row r="862" spans="2:5" x14ac:dyDescent="0.15">
      <c r="B862" t="s">
        <v>865</v>
      </c>
      <c r="C862" s="1">
        <f>[1]!MDF_SINGLE(B862)</f>
        <v>0</v>
      </c>
      <c r="D862">
        <v>0</v>
      </c>
      <c r="E862" t="b">
        <f t="shared" si="13"/>
        <v>1</v>
      </c>
    </row>
    <row r="863" spans="2:5" x14ac:dyDescent="0.15">
      <c r="B863" t="s">
        <v>866</v>
      </c>
      <c r="C863" s="1">
        <f>[1]!MDF_SINGLE(B863)</f>
        <v>0</v>
      </c>
      <c r="D863">
        <v>0</v>
      </c>
      <c r="E863" t="b">
        <f t="shared" si="13"/>
        <v>1</v>
      </c>
    </row>
    <row r="864" spans="2:5" x14ac:dyDescent="0.15">
      <c r="B864" t="s">
        <v>867</v>
      </c>
      <c r="C864" s="1">
        <f>[1]!MDF_SINGLE(B864)</f>
        <v>0</v>
      </c>
      <c r="D864">
        <v>0</v>
      </c>
      <c r="E864" t="b">
        <f t="shared" si="13"/>
        <v>1</v>
      </c>
    </row>
    <row r="865" spans="2:5" x14ac:dyDescent="0.15">
      <c r="B865" t="s">
        <v>868</v>
      </c>
      <c r="C865" s="1">
        <f>[1]!MDF_SINGLE(B865)</f>
        <v>0</v>
      </c>
      <c r="D865">
        <v>0</v>
      </c>
      <c r="E865" t="b">
        <f t="shared" si="13"/>
        <v>1</v>
      </c>
    </row>
    <row r="866" spans="2:5" x14ac:dyDescent="0.15">
      <c r="B866" t="s">
        <v>869</v>
      </c>
      <c r="C866" s="1">
        <f>[1]!MDF_SINGLE(B866)</f>
        <v>0</v>
      </c>
      <c r="D866">
        <v>0</v>
      </c>
      <c r="E866" t="b">
        <f t="shared" si="13"/>
        <v>1</v>
      </c>
    </row>
    <row r="867" spans="2:5" x14ac:dyDescent="0.15">
      <c r="B867" t="s">
        <v>870</v>
      </c>
      <c r="C867" s="1">
        <f>[1]!MDF_SINGLE(B867)</f>
        <v>0</v>
      </c>
      <c r="D867">
        <v>0</v>
      </c>
      <c r="E867" t="b">
        <f t="shared" si="13"/>
        <v>1</v>
      </c>
    </row>
    <row r="868" spans="2:5" x14ac:dyDescent="0.15">
      <c r="B868" t="s">
        <v>871</v>
      </c>
      <c r="C868" s="1">
        <f>[1]!MDF_SINGLE(B868)</f>
        <v>0</v>
      </c>
      <c r="D868">
        <v>0</v>
      </c>
      <c r="E868" t="b">
        <f t="shared" si="13"/>
        <v>1</v>
      </c>
    </row>
    <row r="869" spans="2:5" x14ac:dyDescent="0.15">
      <c r="B869" t="s">
        <v>872</v>
      </c>
      <c r="C869" s="1">
        <f>[1]!MDF_SINGLE(B869)</f>
        <v>0</v>
      </c>
      <c r="D869">
        <v>0</v>
      </c>
      <c r="E869" t="b">
        <f t="shared" si="13"/>
        <v>1</v>
      </c>
    </row>
    <row r="870" spans="2:5" x14ac:dyDescent="0.15">
      <c r="B870" t="s">
        <v>873</v>
      </c>
      <c r="C870" s="1">
        <f>[1]!MDF_SINGLE(B870)</f>
        <v>0</v>
      </c>
      <c r="D870">
        <v>0</v>
      </c>
      <c r="E870" t="b">
        <f t="shared" si="13"/>
        <v>1</v>
      </c>
    </row>
    <row r="871" spans="2:5" x14ac:dyDescent="0.15">
      <c r="B871" t="s">
        <v>874</v>
      </c>
      <c r="C871" s="1">
        <f>[1]!MDF_SINGLE(B871)</f>
        <v>0</v>
      </c>
      <c r="D871">
        <v>0</v>
      </c>
      <c r="E871" t="b">
        <f t="shared" si="13"/>
        <v>1</v>
      </c>
    </row>
    <row r="872" spans="2:5" x14ac:dyDescent="0.15">
      <c r="B872" t="s">
        <v>875</v>
      </c>
      <c r="C872" s="1">
        <f>[1]!MDF_SINGLE(B872)</f>
        <v>0</v>
      </c>
      <c r="D872">
        <v>0</v>
      </c>
      <c r="E872" t="b">
        <f t="shared" si="13"/>
        <v>1</v>
      </c>
    </row>
    <row r="873" spans="2:5" x14ac:dyDescent="0.15">
      <c r="B873" t="s">
        <v>876</v>
      </c>
      <c r="C873" s="1">
        <f>[1]!MDF_SINGLE(B873)</f>
        <v>0</v>
      </c>
      <c r="D873">
        <v>0</v>
      </c>
      <c r="E873" t="b">
        <f t="shared" si="13"/>
        <v>1</v>
      </c>
    </row>
    <row r="874" spans="2:5" x14ac:dyDescent="0.15">
      <c r="B874" t="s">
        <v>877</v>
      </c>
      <c r="C874" s="1">
        <f>[1]!MDF_SINGLE(B874)</f>
        <v>0</v>
      </c>
      <c r="D874">
        <v>0</v>
      </c>
      <c r="E874" t="b">
        <f t="shared" si="13"/>
        <v>1</v>
      </c>
    </row>
    <row r="875" spans="2:5" x14ac:dyDescent="0.15">
      <c r="B875" t="s">
        <v>878</v>
      </c>
      <c r="C875" s="1">
        <f>[1]!MDF_SINGLE(B875)</f>
        <v>0</v>
      </c>
      <c r="D875">
        <v>0</v>
      </c>
      <c r="E875" t="b">
        <f t="shared" si="13"/>
        <v>1</v>
      </c>
    </row>
    <row r="876" spans="2:5" x14ac:dyDescent="0.15">
      <c r="B876" t="s">
        <v>879</v>
      </c>
      <c r="C876" s="1">
        <f>[1]!MDF_SINGLE(B876)</f>
        <v>0</v>
      </c>
      <c r="D876">
        <v>0</v>
      </c>
      <c r="E876" t="b">
        <f t="shared" si="13"/>
        <v>1</v>
      </c>
    </row>
    <row r="877" spans="2:5" x14ac:dyDescent="0.15">
      <c r="B877" t="s">
        <v>880</v>
      </c>
      <c r="C877" s="1">
        <f>[1]!MDF_SINGLE(B877)</f>
        <v>0</v>
      </c>
      <c r="D877">
        <v>0</v>
      </c>
      <c r="E877" t="b">
        <f t="shared" si="13"/>
        <v>1</v>
      </c>
    </row>
    <row r="878" spans="2:5" x14ac:dyDescent="0.15">
      <c r="B878" t="s">
        <v>881</v>
      </c>
      <c r="C878" s="1">
        <f>[1]!MDF_SINGLE(B878)</f>
        <v>0</v>
      </c>
      <c r="D878">
        <v>0</v>
      </c>
      <c r="E878" t="b">
        <f t="shared" si="13"/>
        <v>1</v>
      </c>
    </row>
    <row r="879" spans="2:5" x14ac:dyDescent="0.15">
      <c r="B879" t="s">
        <v>882</v>
      </c>
      <c r="C879" s="1">
        <f>[1]!MDF_SINGLE(B879)</f>
        <v>0</v>
      </c>
      <c r="D879">
        <v>0</v>
      </c>
      <c r="E879" t="b">
        <f t="shared" si="13"/>
        <v>1</v>
      </c>
    </row>
    <row r="880" spans="2:5" x14ac:dyDescent="0.15">
      <c r="B880" t="s">
        <v>883</v>
      </c>
      <c r="C880" s="1">
        <f>[1]!MDF_SINGLE(B880)</f>
        <v>0</v>
      </c>
      <c r="D880">
        <v>0</v>
      </c>
      <c r="E880" t="b">
        <f t="shared" si="13"/>
        <v>1</v>
      </c>
    </row>
    <row r="881" spans="2:5" x14ac:dyDescent="0.15">
      <c r="B881" t="s">
        <v>884</v>
      </c>
      <c r="C881" s="1">
        <f>[1]!MDF_SINGLE(B881)</f>
        <v>0</v>
      </c>
      <c r="D881">
        <v>0</v>
      </c>
      <c r="E881" t="b">
        <f t="shared" si="13"/>
        <v>1</v>
      </c>
    </row>
    <row r="882" spans="2:5" x14ac:dyDescent="0.15">
      <c r="B882" t="s">
        <v>885</v>
      </c>
      <c r="C882" s="1">
        <f>[1]!MDF_SINGLE(B882)</f>
        <v>0</v>
      </c>
      <c r="D882">
        <v>0</v>
      </c>
      <c r="E882" t="b">
        <f t="shared" si="13"/>
        <v>1</v>
      </c>
    </row>
    <row r="883" spans="2:5" x14ac:dyDescent="0.15">
      <c r="B883" t="s">
        <v>886</v>
      </c>
      <c r="C883" s="1">
        <f>[1]!MDF_SINGLE(B883)</f>
        <v>0</v>
      </c>
      <c r="D883">
        <v>0</v>
      </c>
      <c r="E883" t="b">
        <f t="shared" si="13"/>
        <v>1</v>
      </c>
    </row>
    <row r="884" spans="2:5" x14ac:dyDescent="0.15">
      <c r="B884" t="s">
        <v>887</v>
      </c>
      <c r="C884" s="1">
        <f>[1]!MDF_SINGLE(B884)</f>
        <v>0</v>
      </c>
      <c r="D884">
        <v>0</v>
      </c>
      <c r="E884" t="b">
        <f t="shared" si="13"/>
        <v>1</v>
      </c>
    </row>
    <row r="885" spans="2:5" x14ac:dyDescent="0.15">
      <c r="B885" t="s">
        <v>888</v>
      </c>
      <c r="C885" s="1">
        <f>[1]!MDF_SINGLE(B885)</f>
        <v>0</v>
      </c>
      <c r="D885">
        <v>0</v>
      </c>
      <c r="E885" t="b">
        <f t="shared" si="13"/>
        <v>1</v>
      </c>
    </row>
    <row r="886" spans="2:5" x14ac:dyDescent="0.15">
      <c r="B886" t="s">
        <v>889</v>
      </c>
      <c r="C886" s="1">
        <f>[1]!MDF_SINGLE(B886)</f>
        <v>0</v>
      </c>
      <c r="D886">
        <v>0</v>
      </c>
      <c r="E886" t="b">
        <f t="shared" si="13"/>
        <v>1</v>
      </c>
    </row>
    <row r="887" spans="2:5" x14ac:dyDescent="0.15">
      <c r="B887" t="s">
        <v>890</v>
      </c>
      <c r="C887" s="1">
        <f>[1]!MDF_SINGLE(B887)</f>
        <v>0</v>
      </c>
      <c r="D887">
        <v>0</v>
      </c>
      <c r="E887" t="b">
        <f t="shared" si="13"/>
        <v>1</v>
      </c>
    </row>
    <row r="888" spans="2:5" x14ac:dyDescent="0.15">
      <c r="B888" t="s">
        <v>891</v>
      </c>
      <c r="C888" s="1">
        <f>[1]!MDF_SINGLE(B888)</f>
        <v>0</v>
      </c>
      <c r="D888">
        <v>0</v>
      </c>
      <c r="E888" t="b">
        <f t="shared" si="13"/>
        <v>1</v>
      </c>
    </row>
    <row r="889" spans="2:5" x14ac:dyDescent="0.15">
      <c r="B889" t="s">
        <v>892</v>
      </c>
      <c r="C889" s="1">
        <f>[1]!MDF_SINGLE(B889)</f>
        <v>0</v>
      </c>
      <c r="D889">
        <v>0</v>
      </c>
      <c r="E889" t="b">
        <f t="shared" si="13"/>
        <v>1</v>
      </c>
    </row>
    <row r="890" spans="2:5" x14ac:dyDescent="0.15">
      <c r="B890" t="s">
        <v>893</v>
      </c>
      <c r="C890" s="1">
        <f>[1]!MDF_SINGLE(B890)</f>
        <v>0</v>
      </c>
      <c r="D890">
        <v>0</v>
      </c>
      <c r="E890" t="b">
        <f t="shared" si="13"/>
        <v>1</v>
      </c>
    </row>
    <row r="891" spans="2:5" x14ac:dyDescent="0.15">
      <c r="B891" t="s">
        <v>894</v>
      </c>
      <c r="C891" s="1">
        <f>[1]!MDF_SINGLE(B891)</f>
        <v>0</v>
      </c>
      <c r="D891">
        <v>0</v>
      </c>
      <c r="E891" t="b">
        <f t="shared" si="13"/>
        <v>1</v>
      </c>
    </row>
    <row r="892" spans="2:5" x14ac:dyDescent="0.15">
      <c r="B892" t="s">
        <v>895</v>
      </c>
      <c r="C892" s="1">
        <f>[1]!MDF_SINGLE(B892)</f>
        <v>0</v>
      </c>
      <c r="D892">
        <v>0</v>
      </c>
      <c r="E892" t="b">
        <f t="shared" si="13"/>
        <v>1</v>
      </c>
    </row>
    <row r="893" spans="2:5" x14ac:dyDescent="0.15">
      <c r="B893" t="s">
        <v>896</v>
      </c>
      <c r="C893" s="1">
        <f>[1]!MDF_SINGLE(B893)</f>
        <v>0</v>
      </c>
      <c r="D893">
        <v>0</v>
      </c>
      <c r="E893" t="b">
        <f t="shared" si="13"/>
        <v>1</v>
      </c>
    </row>
    <row r="894" spans="2:5" x14ac:dyDescent="0.15">
      <c r="B894" t="s">
        <v>897</v>
      </c>
      <c r="C894" s="1">
        <f>[1]!MDF_SINGLE(B894)</f>
        <v>0</v>
      </c>
      <c r="D894">
        <v>0</v>
      </c>
      <c r="E894" t="b">
        <f t="shared" si="13"/>
        <v>1</v>
      </c>
    </row>
    <row r="895" spans="2:5" x14ac:dyDescent="0.15">
      <c r="B895" t="s">
        <v>898</v>
      </c>
      <c r="C895" s="1">
        <f>[1]!MDF_SINGLE(B895)</f>
        <v>0</v>
      </c>
      <c r="D895">
        <v>0</v>
      </c>
      <c r="E895" t="b">
        <f t="shared" si="13"/>
        <v>1</v>
      </c>
    </row>
    <row r="896" spans="2:5" x14ac:dyDescent="0.15">
      <c r="B896" t="s">
        <v>899</v>
      </c>
      <c r="C896" s="1">
        <f>[1]!MDF_SINGLE(B896)</f>
        <v>0</v>
      </c>
      <c r="D896">
        <v>0</v>
      </c>
      <c r="E896" t="b">
        <f t="shared" si="13"/>
        <v>1</v>
      </c>
    </row>
    <row r="897" spans="2:5" x14ac:dyDescent="0.15">
      <c r="B897" t="s">
        <v>900</v>
      </c>
      <c r="C897" s="1">
        <f>[1]!MDF_SINGLE(B897)</f>
        <v>0</v>
      </c>
      <c r="D897">
        <v>0</v>
      </c>
      <c r="E897" t="b">
        <f t="shared" si="13"/>
        <v>1</v>
      </c>
    </row>
    <row r="898" spans="2:5" x14ac:dyDescent="0.15">
      <c r="B898" t="s">
        <v>901</v>
      </c>
      <c r="C898" s="1">
        <f>[1]!MDF_SINGLE(B898)</f>
        <v>0</v>
      </c>
      <c r="D898">
        <v>0</v>
      </c>
      <c r="E898" t="b">
        <f t="shared" si="13"/>
        <v>1</v>
      </c>
    </row>
    <row r="899" spans="2:5" x14ac:dyDescent="0.15">
      <c r="B899" t="s">
        <v>902</v>
      </c>
      <c r="C899" s="1">
        <f>[1]!MDF_SINGLE(B899)</f>
        <v>0</v>
      </c>
      <c r="D899">
        <v>0</v>
      </c>
      <c r="E899" t="b">
        <f t="shared" si="13"/>
        <v>1</v>
      </c>
    </row>
    <row r="900" spans="2:5" x14ac:dyDescent="0.15">
      <c r="B900" t="s">
        <v>903</v>
      </c>
      <c r="C900" s="1">
        <f>[1]!MDF_SINGLE(B900)</f>
        <v>0</v>
      </c>
      <c r="D900">
        <v>0</v>
      </c>
      <c r="E900" t="b">
        <f t="shared" si="13"/>
        <v>1</v>
      </c>
    </row>
    <row r="901" spans="2:5" x14ac:dyDescent="0.15">
      <c r="B901" t="s">
        <v>904</v>
      </c>
      <c r="C901" s="1">
        <f>[1]!MDF_SINGLE(B901)</f>
        <v>0</v>
      </c>
      <c r="D901">
        <v>0</v>
      </c>
      <c r="E901" t="b">
        <f t="shared" si="13"/>
        <v>1</v>
      </c>
    </row>
    <row r="902" spans="2:5" x14ac:dyDescent="0.15">
      <c r="B902" t="s">
        <v>905</v>
      </c>
      <c r="C902" s="1">
        <f>[1]!MDF_SINGLE(B902)</f>
        <v>0</v>
      </c>
      <c r="D902">
        <v>0</v>
      </c>
      <c r="E902" t="b">
        <f t="shared" ref="E902:E965" si="14">D902=C902</f>
        <v>1</v>
      </c>
    </row>
    <row r="903" spans="2:5" x14ac:dyDescent="0.15">
      <c r="B903" t="s">
        <v>906</v>
      </c>
      <c r="C903" s="1">
        <f>[1]!MDF_SINGLE(B903)</f>
        <v>0</v>
      </c>
      <c r="D903">
        <v>0</v>
      </c>
      <c r="E903" t="b">
        <f t="shared" si="14"/>
        <v>1</v>
      </c>
    </row>
    <row r="904" spans="2:5" x14ac:dyDescent="0.15">
      <c r="B904" t="s">
        <v>907</v>
      </c>
      <c r="C904" s="1">
        <f>[1]!MDF_SINGLE(B904)</f>
        <v>0</v>
      </c>
      <c r="D904">
        <v>0</v>
      </c>
      <c r="E904" t="b">
        <f t="shared" si="14"/>
        <v>1</v>
      </c>
    </row>
    <row r="905" spans="2:5" x14ac:dyDescent="0.15">
      <c r="B905" t="s">
        <v>908</v>
      </c>
      <c r="C905" s="1">
        <f>[1]!MDF_SINGLE(B905)</f>
        <v>0</v>
      </c>
      <c r="D905">
        <v>0</v>
      </c>
      <c r="E905" t="b">
        <f t="shared" si="14"/>
        <v>1</v>
      </c>
    </row>
    <row r="906" spans="2:5" x14ac:dyDescent="0.15">
      <c r="B906" t="s">
        <v>909</v>
      </c>
      <c r="C906" s="1">
        <f>[1]!MDF_SINGLE(B906)</f>
        <v>0</v>
      </c>
      <c r="D906">
        <v>0</v>
      </c>
      <c r="E906" t="b">
        <f t="shared" si="14"/>
        <v>1</v>
      </c>
    </row>
    <row r="907" spans="2:5" x14ac:dyDescent="0.15">
      <c r="B907" t="s">
        <v>910</v>
      </c>
      <c r="C907" s="1">
        <f>[1]!MDF_SINGLE(B907)</f>
        <v>0</v>
      </c>
      <c r="D907">
        <v>0</v>
      </c>
      <c r="E907" t="b">
        <f t="shared" si="14"/>
        <v>1</v>
      </c>
    </row>
    <row r="908" spans="2:5" x14ac:dyDescent="0.15">
      <c r="B908" t="s">
        <v>911</v>
      </c>
      <c r="C908" s="1">
        <f>[1]!MDF_SINGLE(B908)</f>
        <v>0</v>
      </c>
      <c r="D908">
        <v>0</v>
      </c>
      <c r="E908" t="b">
        <f t="shared" si="14"/>
        <v>1</v>
      </c>
    </row>
    <row r="909" spans="2:5" x14ac:dyDescent="0.15">
      <c r="B909" t="s">
        <v>912</v>
      </c>
      <c r="C909" s="1">
        <f>[1]!MDF_SINGLE(B909)</f>
        <v>0</v>
      </c>
      <c r="D909">
        <v>0</v>
      </c>
      <c r="E909" t="b">
        <f t="shared" si="14"/>
        <v>1</v>
      </c>
    </row>
    <row r="910" spans="2:5" x14ac:dyDescent="0.15">
      <c r="B910" t="s">
        <v>913</v>
      </c>
      <c r="C910" s="1">
        <f>[1]!MDF_SINGLE(B910)</f>
        <v>0</v>
      </c>
      <c r="D910">
        <v>0</v>
      </c>
      <c r="E910" t="b">
        <f t="shared" si="14"/>
        <v>1</v>
      </c>
    </row>
    <row r="911" spans="2:5" x14ac:dyDescent="0.15">
      <c r="B911" t="s">
        <v>914</v>
      </c>
      <c r="C911" s="1">
        <f>[1]!MDF_SINGLE(B911)</f>
        <v>0</v>
      </c>
      <c r="D911">
        <v>0</v>
      </c>
      <c r="E911" t="b">
        <f t="shared" si="14"/>
        <v>1</v>
      </c>
    </row>
    <row r="912" spans="2:5" x14ac:dyDescent="0.15">
      <c r="B912" t="s">
        <v>915</v>
      </c>
      <c r="C912" s="1">
        <f>[1]!MDF_SINGLE(B912)</f>
        <v>0</v>
      </c>
      <c r="D912">
        <v>0</v>
      </c>
      <c r="E912" t="b">
        <f t="shared" si="14"/>
        <v>1</v>
      </c>
    </row>
    <row r="913" spans="2:5" x14ac:dyDescent="0.15">
      <c r="B913" t="s">
        <v>916</v>
      </c>
      <c r="C913" s="1">
        <f>[1]!MDF_SINGLE(B913)</f>
        <v>0</v>
      </c>
      <c r="D913">
        <v>0</v>
      </c>
      <c r="E913" t="b">
        <f t="shared" si="14"/>
        <v>1</v>
      </c>
    </row>
    <row r="914" spans="2:5" x14ac:dyDescent="0.15">
      <c r="B914" t="s">
        <v>917</v>
      </c>
      <c r="C914" s="1">
        <f>[1]!MDF_SINGLE(B914)</f>
        <v>0</v>
      </c>
      <c r="D914">
        <v>0</v>
      </c>
      <c r="E914" t="b">
        <f t="shared" si="14"/>
        <v>1</v>
      </c>
    </row>
    <row r="915" spans="2:5" x14ac:dyDescent="0.15">
      <c r="B915" t="s">
        <v>918</v>
      </c>
      <c r="C915" s="1">
        <f>[1]!MDF_SINGLE(B915)</f>
        <v>0</v>
      </c>
      <c r="D915">
        <v>0</v>
      </c>
      <c r="E915" t="b">
        <f t="shared" si="14"/>
        <v>1</v>
      </c>
    </row>
    <row r="916" spans="2:5" x14ac:dyDescent="0.15">
      <c r="B916" t="s">
        <v>919</v>
      </c>
      <c r="C916" s="1">
        <f>[1]!MDF_SINGLE(B916)</f>
        <v>0</v>
      </c>
      <c r="D916">
        <v>0</v>
      </c>
      <c r="E916" t="b">
        <f t="shared" si="14"/>
        <v>1</v>
      </c>
    </row>
    <row r="917" spans="2:5" x14ac:dyDescent="0.15">
      <c r="B917" t="s">
        <v>920</v>
      </c>
      <c r="C917" s="1">
        <f>[1]!MDF_SINGLE(B917)</f>
        <v>0</v>
      </c>
      <c r="D917">
        <v>0</v>
      </c>
      <c r="E917" t="b">
        <f t="shared" si="14"/>
        <v>1</v>
      </c>
    </row>
    <row r="918" spans="2:5" x14ac:dyDescent="0.15">
      <c r="B918" t="s">
        <v>921</v>
      </c>
      <c r="C918" s="1">
        <f>[1]!MDF_SINGLE(B918)</f>
        <v>0</v>
      </c>
      <c r="D918">
        <v>0</v>
      </c>
      <c r="E918" t="b">
        <f t="shared" si="14"/>
        <v>1</v>
      </c>
    </row>
    <row r="919" spans="2:5" x14ac:dyDescent="0.15">
      <c r="B919" t="s">
        <v>922</v>
      </c>
      <c r="C919" s="1">
        <f>[1]!MDF_SINGLE(B919)</f>
        <v>0</v>
      </c>
      <c r="D919">
        <v>0</v>
      </c>
      <c r="E919" t="b">
        <f t="shared" si="14"/>
        <v>1</v>
      </c>
    </row>
    <row r="920" spans="2:5" x14ac:dyDescent="0.15">
      <c r="B920" t="s">
        <v>923</v>
      </c>
      <c r="C920" s="1">
        <f>[1]!MDF_SINGLE(B920)</f>
        <v>0</v>
      </c>
      <c r="D920">
        <v>0</v>
      </c>
      <c r="E920" t="b">
        <f t="shared" si="14"/>
        <v>1</v>
      </c>
    </row>
    <row r="921" spans="2:5" x14ac:dyDescent="0.15">
      <c r="B921" t="s">
        <v>924</v>
      </c>
      <c r="C921" s="1">
        <f>[1]!MDF_SINGLE(B921)</f>
        <v>0</v>
      </c>
      <c r="D921">
        <v>0</v>
      </c>
      <c r="E921" t="b">
        <f t="shared" si="14"/>
        <v>1</v>
      </c>
    </row>
    <row r="922" spans="2:5" x14ac:dyDescent="0.15">
      <c r="B922" t="s">
        <v>925</v>
      </c>
      <c r="C922" s="1">
        <f>[1]!MDF_SINGLE(B922)</f>
        <v>0</v>
      </c>
      <c r="D922">
        <v>0</v>
      </c>
      <c r="E922" t="b">
        <f t="shared" si="14"/>
        <v>1</v>
      </c>
    </row>
    <row r="923" spans="2:5" x14ac:dyDescent="0.15">
      <c r="B923" t="s">
        <v>926</v>
      </c>
      <c r="C923" s="1">
        <f>[1]!MDF_SINGLE(B923)</f>
        <v>0</v>
      </c>
      <c r="D923">
        <v>0</v>
      </c>
      <c r="E923" t="b">
        <f t="shared" si="14"/>
        <v>1</v>
      </c>
    </row>
    <row r="924" spans="2:5" x14ac:dyDescent="0.15">
      <c r="B924" t="s">
        <v>927</v>
      </c>
      <c r="C924" s="1">
        <f>[1]!MDF_SINGLE(B924)</f>
        <v>0</v>
      </c>
      <c r="D924">
        <v>0</v>
      </c>
      <c r="E924" t="b">
        <f t="shared" si="14"/>
        <v>1</v>
      </c>
    </row>
    <row r="925" spans="2:5" x14ac:dyDescent="0.15">
      <c r="B925" t="s">
        <v>928</v>
      </c>
      <c r="C925" s="1">
        <f>[1]!MDF_SINGLE(B925)</f>
        <v>0</v>
      </c>
      <c r="D925">
        <v>0</v>
      </c>
      <c r="E925" t="b">
        <f t="shared" si="14"/>
        <v>1</v>
      </c>
    </row>
    <row r="926" spans="2:5" x14ac:dyDescent="0.15">
      <c r="B926" t="s">
        <v>929</v>
      </c>
      <c r="C926" s="1">
        <f>[1]!MDF_SINGLE(B926)</f>
        <v>0</v>
      </c>
      <c r="D926">
        <v>0</v>
      </c>
      <c r="E926" t="b">
        <f t="shared" si="14"/>
        <v>1</v>
      </c>
    </row>
    <row r="927" spans="2:5" x14ac:dyDescent="0.15">
      <c r="B927" t="s">
        <v>930</v>
      </c>
      <c r="C927" s="1">
        <f>[1]!MDF_SINGLE(B927)</f>
        <v>0</v>
      </c>
      <c r="D927">
        <v>0</v>
      </c>
      <c r="E927" t="b">
        <f t="shared" si="14"/>
        <v>1</v>
      </c>
    </row>
    <row r="928" spans="2:5" x14ac:dyDescent="0.15">
      <c r="B928" t="s">
        <v>931</v>
      </c>
      <c r="C928" s="1">
        <f>[1]!MDF_SINGLE(B928)</f>
        <v>0</v>
      </c>
      <c r="D928">
        <v>0</v>
      </c>
      <c r="E928" t="b">
        <f t="shared" si="14"/>
        <v>1</v>
      </c>
    </row>
    <row r="929" spans="2:5" x14ac:dyDescent="0.15">
      <c r="B929" t="s">
        <v>932</v>
      </c>
      <c r="C929" s="1">
        <f>[1]!MDF_SINGLE(B929)</f>
        <v>0</v>
      </c>
      <c r="D929">
        <v>0</v>
      </c>
      <c r="E929" t="b">
        <f t="shared" si="14"/>
        <v>1</v>
      </c>
    </row>
    <row r="930" spans="2:5" x14ac:dyDescent="0.15">
      <c r="B930" t="s">
        <v>933</v>
      </c>
      <c r="C930" s="1">
        <f>[1]!MDF_SINGLE(B930)</f>
        <v>0</v>
      </c>
      <c r="D930">
        <v>0</v>
      </c>
      <c r="E930" t="b">
        <f t="shared" si="14"/>
        <v>1</v>
      </c>
    </row>
    <row r="931" spans="2:5" x14ac:dyDescent="0.15">
      <c r="B931" t="s">
        <v>934</v>
      </c>
      <c r="C931" s="1">
        <f>[1]!MDF_SINGLE(B931)</f>
        <v>0</v>
      </c>
      <c r="D931">
        <v>0</v>
      </c>
      <c r="E931" t="b">
        <f t="shared" si="14"/>
        <v>1</v>
      </c>
    </row>
    <row r="932" spans="2:5" x14ac:dyDescent="0.15">
      <c r="B932" t="s">
        <v>935</v>
      </c>
      <c r="C932" s="1">
        <f>[1]!MDF_SINGLE(B932)</f>
        <v>0</v>
      </c>
      <c r="D932">
        <v>0</v>
      </c>
      <c r="E932" t="b">
        <f t="shared" si="14"/>
        <v>1</v>
      </c>
    </row>
    <row r="933" spans="2:5" x14ac:dyDescent="0.15">
      <c r="B933" t="s">
        <v>936</v>
      </c>
      <c r="C933" s="1">
        <f>[1]!MDF_SINGLE(B933)</f>
        <v>0</v>
      </c>
      <c r="D933">
        <v>0</v>
      </c>
      <c r="E933" t="b">
        <f t="shared" si="14"/>
        <v>1</v>
      </c>
    </row>
    <row r="934" spans="2:5" x14ac:dyDescent="0.15">
      <c r="B934" t="s">
        <v>937</v>
      </c>
      <c r="C934" s="1">
        <f>[1]!MDF_SINGLE(B934)</f>
        <v>0</v>
      </c>
      <c r="D934">
        <v>0</v>
      </c>
      <c r="E934" t="b">
        <f t="shared" si="14"/>
        <v>1</v>
      </c>
    </row>
    <row r="935" spans="2:5" x14ac:dyDescent="0.15">
      <c r="B935" t="s">
        <v>938</v>
      </c>
      <c r="C935" s="1">
        <f>[1]!MDF_SINGLE(B935)</f>
        <v>0</v>
      </c>
      <c r="D935">
        <v>0</v>
      </c>
      <c r="E935" t="b">
        <f t="shared" si="14"/>
        <v>1</v>
      </c>
    </row>
    <row r="936" spans="2:5" x14ac:dyDescent="0.15">
      <c r="B936" t="s">
        <v>939</v>
      </c>
      <c r="C936" s="1">
        <f>[1]!MDF_SINGLE(B936)</f>
        <v>0</v>
      </c>
      <c r="D936">
        <v>0</v>
      </c>
      <c r="E936" t="b">
        <f t="shared" si="14"/>
        <v>1</v>
      </c>
    </row>
    <row r="937" spans="2:5" x14ac:dyDescent="0.15">
      <c r="B937" t="s">
        <v>940</v>
      </c>
      <c r="C937" s="1">
        <f>[1]!MDF_SINGLE(B937)</f>
        <v>0</v>
      </c>
      <c r="D937">
        <v>0</v>
      </c>
      <c r="E937" t="b">
        <f t="shared" si="14"/>
        <v>1</v>
      </c>
    </row>
    <row r="938" spans="2:5" x14ac:dyDescent="0.15">
      <c r="B938" t="s">
        <v>941</v>
      </c>
      <c r="C938" s="1">
        <f>[1]!MDF_SINGLE(B938)</f>
        <v>0</v>
      </c>
      <c r="D938">
        <v>0</v>
      </c>
      <c r="E938" t="b">
        <f t="shared" si="14"/>
        <v>1</v>
      </c>
    </row>
    <row r="939" spans="2:5" x14ac:dyDescent="0.15">
      <c r="B939" t="s">
        <v>942</v>
      </c>
      <c r="C939" s="1">
        <f>[1]!MDF_SINGLE(B939)</f>
        <v>0</v>
      </c>
      <c r="D939">
        <v>0</v>
      </c>
      <c r="E939" t="b">
        <f t="shared" si="14"/>
        <v>1</v>
      </c>
    </row>
    <row r="940" spans="2:5" x14ac:dyDescent="0.15">
      <c r="B940" t="s">
        <v>943</v>
      </c>
      <c r="C940" s="1">
        <f>[1]!MDF_SINGLE(B940)</f>
        <v>0</v>
      </c>
      <c r="D940">
        <v>0</v>
      </c>
      <c r="E940" t="b">
        <f t="shared" si="14"/>
        <v>1</v>
      </c>
    </row>
    <row r="941" spans="2:5" x14ac:dyDescent="0.15">
      <c r="B941" t="s">
        <v>944</v>
      </c>
      <c r="C941" s="1">
        <f>[1]!MDF_SINGLE(B941)</f>
        <v>0</v>
      </c>
      <c r="D941">
        <v>0</v>
      </c>
      <c r="E941" t="b">
        <f t="shared" si="14"/>
        <v>1</v>
      </c>
    </row>
    <row r="942" spans="2:5" x14ac:dyDescent="0.15">
      <c r="B942" t="s">
        <v>945</v>
      </c>
      <c r="C942" s="1">
        <f>[1]!MDF_SINGLE(B942)</f>
        <v>0</v>
      </c>
      <c r="D942">
        <v>0</v>
      </c>
      <c r="E942" t="b">
        <f t="shared" si="14"/>
        <v>1</v>
      </c>
    </row>
    <row r="943" spans="2:5" x14ac:dyDescent="0.15">
      <c r="B943" t="s">
        <v>946</v>
      </c>
      <c r="C943" s="1">
        <f>[1]!MDF_SINGLE(B943)</f>
        <v>0</v>
      </c>
      <c r="D943">
        <v>0</v>
      </c>
      <c r="E943" t="b">
        <f t="shared" si="14"/>
        <v>1</v>
      </c>
    </row>
    <row r="944" spans="2:5" x14ac:dyDescent="0.15">
      <c r="B944" t="s">
        <v>947</v>
      </c>
      <c r="C944" s="1">
        <f>[1]!MDF_SINGLE(B944)</f>
        <v>0</v>
      </c>
      <c r="D944">
        <v>0</v>
      </c>
      <c r="E944" t="b">
        <f t="shared" si="14"/>
        <v>1</v>
      </c>
    </row>
    <row r="945" spans="2:5" x14ac:dyDescent="0.15">
      <c r="B945" t="s">
        <v>948</v>
      </c>
      <c r="C945" s="1">
        <f>[1]!MDF_SINGLE(B945)</f>
        <v>0</v>
      </c>
      <c r="D945">
        <v>0</v>
      </c>
      <c r="E945" t="b">
        <f t="shared" si="14"/>
        <v>1</v>
      </c>
    </row>
    <row r="946" spans="2:5" x14ac:dyDescent="0.15">
      <c r="B946" t="s">
        <v>949</v>
      </c>
      <c r="C946" s="1">
        <f>[1]!MDF_SINGLE(B946)</f>
        <v>0</v>
      </c>
      <c r="D946">
        <v>0</v>
      </c>
      <c r="E946" t="b">
        <f t="shared" si="14"/>
        <v>1</v>
      </c>
    </row>
    <row r="947" spans="2:5" x14ac:dyDescent="0.15">
      <c r="B947" t="s">
        <v>950</v>
      </c>
      <c r="C947" s="1">
        <f>[1]!MDF_SINGLE(B947)</f>
        <v>0</v>
      </c>
      <c r="D947">
        <v>0</v>
      </c>
      <c r="E947" t="b">
        <f t="shared" si="14"/>
        <v>1</v>
      </c>
    </row>
    <row r="948" spans="2:5" x14ac:dyDescent="0.15">
      <c r="B948" t="s">
        <v>951</v>
      </c>
      <c r="C948" s="1">
        <f>[1]!MDF_SINGLE(B948)</f>
        <v>0</v>
      </c>
      <c r="D948">
        <v>0</v>
      </c>
      <c r="E948" t="b">
        <f t="shared" si="14"/>
        <v>1</v>
      </c>
    </row>
    <row r="949" spans="2:5" x14ac:dyDescent="0.15">
      <c r="B949" t="s">
        <v>952</v>
      </c>
      <c r="C949" s="1">
        <f>[1]!MDF_SINGLE(B949)</f>
        <v>0</v>
      </c>
      <c r="D949">
        <v>0</v>
      </c>
      <c r="E949" t="b">
        <f t="shared" si="14"/>
        <v>1</v>
      </c>
    </row>
    <row r="950" spans="2:5" x14ac:dyDescent="0.15">
      <c r="B950" t="s">
        <v>953</v>
      </c>
      <c r="C950" s="1">
        <f>[1]!MDF_SINGLE(B950)</f>
        <v>0</v>
      </c>
      <c r="D950">
        <v>0</v>
      </c>
      <c r="E950" t="b">
        <f t="shared" si="14"/>
        <v>1</v>
      </c>
    </row>
    <row r="951" spans="2:5" x14ac:dyDescent="0.15">
      <c r="B951" t="s">
        <v>954</v>
      </c>
      <c r="C951" s="1">
        <f>[1]!MDF_SINGLE(B951)</f>
        <v>0</v>
      </c>
      <c r="D951">
        <v>0</v>
      </c>
      <c r="E951" t="b">
        <f t="shared" si="14"/>
        <v>1</v>
      </c>
    </row>
    <row r="952" spans="2:5" x14ac:dyDescent="0.15">
      <c r="B952" t="s">
        <v>955</v>
      </c>
      <c r="C952" s="1">
        <f>[1]!MDF_SINGLE(B952)</f>
        <v>0</v>
      </c>
      <c r="D952">
        <v>0</v>
      </c>
      <c r="E952" t="b">
        <f t="shared" si="14"/>
        <v>1</v>
      </c>
    </row>
    <row r="953" spans="2:5" x14ac:dyDescent="0.15">
      <c r="B953" t="s">
        <v>956</v>
      </c>
      <c r="C953" s="1">
        <f>[1]!MDF_SINGLE(B953)</f>
        <v>0</v>
      </c>
      <c r="D953">
        <v>0</v>
      </c>
      <c r="E953" t="b">
        <f t="shared" si="14"/>
        <v>1</v>
      </c>
    </row>
    <row r="954" spans="2:5" x14ac:dyDescent="0.15">
      <c r="B954" t="s">
        <v>957</v>
      </c>
      <c r="C954" s="1">
        <f>[1]!MDF_SINGLE(B954)</f>
        <v>0</v>
      </c>
      <c r="D954">
        <v>0</v>
      </c>
      <c r="E954" t="b">
        <f t="shared" si="14"/>
        <v>1</v>
      </c>
    </row>
    <row r="955" spans="2:5" x14ac:dyDescent="0.15">
      <c r="B955" t="s">
        <v>958</v>
      </c>
      <c r="C955" s="1">
        <f>[1]!MDF_SINGLE(B955)</f>
        <v>0</v>
      </c>
      <c r="D955">
        <v>0</v>
      </c>
      <c r="E955" t="b">
        <f t="shared" si="14"/>
        <v>1</v>
      </c>
    </row>
    <row r="956" spans="2:5" x14ac:dyDescent="0.15">
      <c r="B956" t="s">
        <v>959</v>
      </c>
      <c r="C956" s="1">
        <f>[1]!MDF_SINGLE(B956)</f>
        <v>0</v>
      </c>
      <c r="D956">
        <v>0</v>
      </c>
      <c r="E956" t="b">
        <f t="shared" si="14"/>
        <v>1</v>
      </c>
    </row>
    <row r="957" spans="2:5" x14ac:dyDescent="0.15">
      <c r="B957" t="s">
        <v>960</v>
      </c>
      <c r="C957" s="1">
        <f>[1]!MDF_SINGLE(B957)</f>
        <v>0</v>
      </c>
      <c r="D957">
        <v>0</v>
      </c>
      <c r="E957" t="b">
        <f t="shared" si="14"/>
        <v>1</v>
      </c>
    </row>
    <row r="958" spans="2:5" x14ac:dyDescent="0.15">
      <c r="B958" t="s">
        <v>961</v>
      </c>
      <c r="C958" s="1">
        <f>[1]!MDF_SINGLE(B958)</f>
        <v>0</v>
      </c>
      <c r="D958">
        <v>0</v>
      </c>
      <c r="E958" t="b">
        <f t="shared" si="14"/>
        <v>1</v>
      </c>
    </row>
    <row r="959" spans="2:5" x14ac:dyDescent="0.15">
      <c r="B959" t="s">
        <v>962</v>
      </c>
      <c r="C959" s="1">
        <f>[1]!MDF_SINGLE(B959)</f>
        <v>0</v>
      </c>
      <c r="D959">
        <v>0</v>
      </c>
      <c r="E959" t="b">
        <f t="shared" si="14"/>
        <v>1</v>
      </c>
    </row>
    <row r="960" spans="2:5" x14ac:dyDescent="0.15">
      <c r="B960" t="s">
        <v>963</v>
      </c>
      <c r="C960" s="1">
        <f>[1]!MDF_SINGLE(B960)</f>
        <v>0</v>
      </c>
      <c r="D960">
        <v>0</v>
      </c>
      <c r="E960" t="b">
        <f t="shared" si="14"/>
        <v>1</v>
      </c>
    </row>
    <row r="961" spans="2:5" x14ac:dyDescent="0.15">
      <c r="B961" t="s">
        <v>964</v>
      </c>
      <c r="C961" s="1">
        <f>[1]!MDF_SINGLE(B961)</f>
        <v>0</v>
      </c>
      <c r="D961">
        <v>0</v>
      </c>
      <c r="E961" t="b">
        <f t="shared" si="14"/>
        <v>1</v>
      </c>
    </row>
    <row r="962" spans="2:5" x14ac:dyDescent="0.15">
      <c r="B962" t="s">
        <v>965</v>
      </c>
      <c r="C962" s="1">
        <f>[1]!MDF_SINGLE(B962)</f>
        <v>0</v>
      </c>
      <c r="D962">
        <v>0</v>
      </c>
      <c r="E962" t="b">
        <f t="shared" si="14"/>
        <v>1</v>
      </c>
    </row>
    <row r="963" spans="2:5" x14ac:dyDescent="0.15">
      <c r="B963" t="s">
        <v>966</v>
      </c>
      <c r="C963" s="1">
        <f>[1]!MDF_SINGLE(B963)</f>
        <v>0</v>
      </c>
      <c r="D963">
        <v>0</v>
      </c>
      <c r="E963" t="b">
        <f t="shared" si="14"/>
        <v>1</v>
      </c>
    </row>
    <row r="964" spans="2:5" x14ac:dyDescent="0.15">
      <c r="B964" t="s">
        <v>967</v>
      </c>
      <c r="C964" s="1">
        <f>[1]!MDF_SINGLE(B964)</f>
        <v>0</v>
      </c>
      <c r="D964">
        <v>0</v>
      </c>
      <c r="E964" t="b">
        <f t="shared" si="14"/>
        <v>1</v>
      </c>
    </row>
    <row r="965" spans="2:5" x14ac:dyDescent="0.15">
      <c r="B965" t="s">
        <v>968</v>
      </c>
      <c r="C965" s="1">
        <f>[1]!MDF_SINGLE(B965)</f>
        <v>0</v>
      </c>
      <c r="D965">
        <v>0</v>
      </c>
      <c r="E965" t="b">
        <f t="shared" si="14"/>
        <v>1</v>
      </c>
    </row>
    <row r="966" spans="2:5" x14ac:dyDescent="0.15">
      <c r="B966" t="s">
        <v>969</v>
      </c>
      <c r="C966" s="1">
        <f>[1]!MDF_SINGLE(B966)</f>
        <v>0</v>
      </c>
      <c r="D966">
        <v>0</v>
      </c>
      <c r="E966" t="b">
        <f t="shared" ref="E966:E1004" si="15">D966=C966</f>
        <v>1</v>
      </c>
    </row>
    <row r="967" spans="2:5" x14ac:dyDescent="0.15">
      <c r="B967" t="s">
        <v>970</v>
      </c>
      <c r="C967" s="1">
        <f>[1]!MDF_SINGLE(B967)</f>
        <v>0</v>
      </c>
      <c r="D967">
        <v>0</v>
      </c>
      <c r="E967" t="b">
        <f t="shared" si="15"/>
        <v>1</v>
      </c>
    </row>
    <row r="968" spans="2:5" x14ac:dyDescent="0.15">
      <c r="B968" t="s">
        <v>971</v>
      </c>
      <c r="C968" s="1">
        <f>[1]!MDF_SINGLE(B968)</f>
        <v>0</v>
      </c>
      <c r="D968">
        <v>0</v>
      </c>
      <c r="E968" t="b">
        <f t="shared" si="15"/>
        <v>1</v>
      </c>
    </row>
    <row r="969" spans="2:5" x14ac:dyDescent="0.15">
      <c r="B969" t="s">
        <v>972</v>
      </c>
      <c r="C969" s="1">
        <f>[1]!MDF_SINGLE(B969)</f>
        <v>0</v>
      </c>
      <c r="D969">
        <v>0</v>
      </c>
      <c r="E969" t="b">
        <f t="shared" si="15"/>
        <v>1</v>
      </c>
    </row>
    <row r="970" spans="2:5" x14ac:dyDescent="0.15">
      <c r="B970" t="s">
        <v>973</v>
      </c>
      <c r="C970" s="1">
        <f>[1]!MDF_SINGLE(B970)</f>
        <v>0</v>
      </c>
      <c r="D970">
        <v>0</v>
      </c>
      <c r="E970" t="b">
        <f t="shared" si="15"/>
        <v>1</v>
      </c>
    </row>
    <row r="971" spans="2:5" x14ac:dyDescent="0.15">
      <c r="B971" t="s">
        <v>974</v>
      </c>
      <c r="C971" s="1">
        <f>[1]!MDF_SINGLE(B971)</f>
        <v>0</v>
      </c>
      <c r="D971">
        <v>0</v>
      </c>
      <c r="E971" t="b">
        <f t="shared" si="15"/>
        <v>1</v>
      </c>
    </row>
    <row r="972" spans="2:5" x14ac:dyDescent="0.15">
      <c r="B972" t="s">
        <v>975</v>
      </c>
      <c r="C972" s="1">
        <f>[1]!MDF_SINGLE(B972)</f>
        <v>0</v>
      </c>
      <c r="D972">
        <v>0</v>
      </c>
      <c r="E972" t="b">
        <f t="shared" si="15"/>
        <v>1</v>
      </c>
    </row>
    <row r="973" spans="2:5" x14ac:dyDescent="0.15">
      <c r="B973" t="s">
        <v>976</v>
      </c>
      <c r="C973" s="1">
        <f>[1]!MDF_SINGLE(B973)</f>
        <v>0</v>
      </c>
      <c r="D973">
        <v>0</v>
      </c>
      <c r="E973" t="b">
        <f t="shared" si="15"/>
        <v>1</v>
      </c>
    </row>
    <row r="974" spans="2:5" x14ac:dyDescent="0.15">
      <c r="B974" t="s">
        <v>977</v>
      </c>
      <c r="C974" s="1">
        <f>[1]!MDF_SINGLE(B974)</f>
        <v>0</v>
      </c>
      <c r="D974">
        <v>0</v>
      </c>
      <c r="E974" t="b">
        <f t="shared" si="15"/>
        <v>1</v>
      </c>
    </row>
    <row r="975" spans="2:5" x14ac:dyDescent="0.15">
      <c r="B975" t="s">
        <v>978</v>
      </c>
      <c r="C975" s="1">
        <f>[1]!MDF_SINGLE(B975)</f>
        <v>0</v>
      </c>
      <c r="D975">
        <v>0</v>
      </c>
      <c r="E975" t="b">
        <f t="shared" si="15"/>
        <v>1</v>
      </c>
    </row>
    <row r="976" spans="2:5" x14ac:dyDescent="0.15">
      <c r="B976" t="s">
        <v>979</v>
      </c>
      <c r="C976" s="1">
        <f>[1]!MDF_SINGLE(B976)</f>
        <v>0</v>
      </c>
      <c r="D976">
        <v>0</v>
      </c>
      <c r="E976" t="b">
        <f t="shared" si="15"/>
        <v>1</v>
      </c>
    </row>
    <row r="977" spans="2:5" x14ac:dyDescent="0.15">
      <c r="B977" t="s">
        <v>980</v>
      </c>
      <c r="C977" s="1">
        <f>[1]!MDF_SINGLE(B977)</f>
        <v>0</v>
      </c>
      <c r="D977">
        <v>0</v>
      </c>
      <c r="E977" t="b">
        <f t="shared" si="15"/>
        <v>1</v>
      </c>
    </row>
    <row r="978" spans="2:5" x14ac:dyDescent="0.15">
      <c r="B978" t="s">
        <v>981</v>
      </c>
      <c r="C978" s="1">
        <f>[1]!MDF_SINGLE(B978)</f>
        <v>0</v>
      </c>
      <c r="D978">
        <v>0</v>
      </c>
      <c r="E978" t="b">
        <f t="shared" si="15"/>
        <v>1</v>
      </c>
    </row>
    <row r="979" spans="2:5" x14ac:dyDescent="0.15">
      <c r="B979" t="s">
        <v>982</v>
      </c>
      <c r="C979" s="1">
        <f>[1]!MDF_SINGLE(B979)</f>
        <v>0</v>
      </c>
      <c r="D979">
        <v>0</v>
      </c>
      <c r="E979" t="b">
        <f t="shared" si="15"/>
        <v>1</v>
      </c>
    </row>
    <row r="980" spans="2:5" x14ac:dyDescent="0.15">
      <c r="B980" t="s">
        <v>983</v>
      </c>
      <c r="C980" s="1">
        <f>[1]!MDF_SINGLE(B980)</f>
        <v>0</v>
      </c>
      <c r="D980">
        <v>0</v>
      </c>
      <c r="E980" t="b">
        <f t="shared" si="15"/>
        <v>1</v>
      </c>
    </row>
    <row r="981" spans="2:5" x14ac:dyDescent="0.15">
      <c r="B981" t="s">
        <v>984</v>
      </c>
      <c r="C981" s="1">
        <f>[1]!MDF_SINGLE(B981)</f>
        <v>0</v>
      </c>
      <c r="D981">
        <v>0</v>
      </c>
      <c r="E981" t="b">
        <f t="shared" si="15"/>
        <v>1</v>
      </c>
    </row>
    <row r="982" spans="2:5" x14ac:dyDescent="0.15">
      <c r="B982" t="s">
        <v>985</v>
      </c>
      <c r="C982" s="1">
        <f>[1]!MDF_SINGLE(B982)</f>
        <v>0</v>
      </c>
      <c r="D982">
        <v>0</v>
      </c>
      <c r="E982" t="b">
        <f t="shared" si="15"/>
        <v>1</v>
      </c>
    </row>
    <row r="983" spans="2:5" x14ac:dyDescent="0.15">
      <c r="B983" t="s">
        <v>986</v>
      </c>
      <c r="C983" s="1">
        <f>[1]!MDF_SINGLE(B983)</f>
        <v>0</v>
      </c>
      <c r="D983">
        <v>0</v>
      </c>
      <c r="E983" t="b">
        <f t="shared" si="15"/>
        <v>1</v>
      </c>
    </row>
    <row r="984" spans="2:5" x14ac:dyDescent="0.15">
      <c r="B984" t="s">
        <v>987</v>
      </c>
      <c r="C984" s="1">
        <f>[1]!MDF_SINGLE(B984)</f>
        <v>0</v>
      </c>
      <c r="D984">
        <v>0</v>
      </c>
      <c r="E984" t="b">
        <f t="shared" si="15"/>
        <v>1</v>
      </c>
    </row>
    <row r="985" spans="2:5" x14ac:dyDescent="0.15">
      <c r="B985" t="s">
        <v>988</v>
      </c>
      <c r="C985" s="1">
        <f>[1]!MDF_SINGLE(B985)</f>
        <v>0</v>
      </c>
      <c r="D985">
        <v>0</v>
      </c>
      <c r="E985" t="b">
        <f t="shared" si="15"/>
        <v>1</v>
      </c>
    </row>
    <row r="986" spans="2:5" x14ac:dyDescent="0.15">
      <c r="B986" t="s">
        <v>989</v>
      </c>
      <c r="C986" s="1">
        <f>[1]!MDF_SINGLE(B986)</f>
        <v>0</v>
      </c>
      <c r="D986">
        <v>0</v>
      </c>
      <c r="E986" t="b">
        <f t="shared" si="15"/>
        <v>1</v>
      </c>
    </row>
    <row r="987" spans="2:5" x14ac:dyDescent="0.15">
      <c r="B987" t="s">
        <v>990</v>
      </c>
      <c r="C987" s="1">
        <f>[1]!MDF_SINGLE(B987)</f>
        <v>0</v>
      </c>
      <c r="D987">
        <v>0</v>
      </c>
      <c r="E987" t="b">
        <f t="shared" si="15"/>
        <v>1</v>
      </c>
    </row>
    <row r="988" spans="2:5" x14ac:dyDescent="0.15">
      <c r="B988" t="s">
        <v>991</v>
      </c>
      <c r="C988" s="1">
        <f>[1]!MDF_SINGLE(B988)</f>
        <v>0</v>
      </c>
      <c r="D988">
        <v>0</v>
      </c>
      <c r="E988" t="b">
        <f t="shared" si="15"/>
        <v>1</v>
      </c>
    </row>
    <row r="989" spans="2:5" x14ac:dyDescent="0.15">
      <c r="B989" t="s">
        <v>992</v>
      </c>
      <c r="C989" s="1">
        <f>[1]!MDF_SINGLE(B989)</f>
        <v>0</v>
      </c>
      <c r="D989">
        <v>0</v>
      </c>
      <c r="E989" t="b">
        <f t="shared" si="15"/>
        <v>1</v>
      </c>
    </row>
    <row r="990" spans="2:5" x14ac:dyDescent="0.15">
      <c r="B990" t="s">
        <v>993</v>
      </c>
      <c r="C990" s="1">
        <f>[1]!MDF_SINGLE(B990)</f>
        <v>0</v>
      </c>
      <c r="D990">
        <v>0</v>
      </c>
      <c r="E990" t="b">
        <f t="shared" si="15"/>
        <v>1</v>
      </c>
    </row>
    <row r="991" spans="2:5" x14ac:dyDescent="0.15">
      <c r="B991" t="s">
        <v>994</v>
      </c>
      <c r="C991" s="1">
        <f>[1]!MDF_SINGLE(B991)</f>
        <v>0</v>
      </c>
      <c r="D991">
        <v>0</v>
      </c>
      <c r="E991" t="b">
        <f t="shared" si="15"/>
        <v>1</v>
      </c>
    </row>
    <row r="992" spans="2:5" x14ac:dyDescent="0.15">
      <c r="B992" t="s">
        <v>995</v>
      </c>
      <c r="C992" s="1">
        <f>[1]!MDF_SINGLE(B992)</f>
        <v>0</v>
      </c>
      <c r="D992">
        <v>0</v>
      </c>
      <c r="E992" t="b">
        <f t="shared" si="15"/>
        <v>1</v>
      </c>
    </row>
    <row r="993" spans="2:5" x14ac:dyDescent="0.15">
      <c r="B993" t="s">
        <v>996</v>
      </c>
      <c r="C993" s="1">
        <f>[1]!MDF_SINGLE(B993)</f>
        <v>0</v>
      </c>
      <c r="D993">
        <v>0</v>
      </c>
      <c r="E993" t="b">
        <f t="shared" si="15"/>
        <v>1</v>
      </c>
    </row>
    <row r="994" spans="2:5" x14ac:dyDescent="0.15">
      <c r="B994" t="s">
        <v>997</v>
      </c>
      <c r="C994" s="1">
        <f>[1]!MDF_SINGLE(B994)</f>
        <v>0</v>
      </c>
      <c r="D994">
        <v>0</v>
      </c>
      <c r="E994" t="b">
        <f t="shared" si="15"/>
        <v>1</v>
      </c>
    </row>
    <row r="995" spans="2:5" x14ac:dyDescent="0.15">
      <c r="B995" t="s">
        <v>998</v>
      </c>
      <c r="C995" s="1">
        <f>[1]!MDF_SINGLE(B995)</f>
        <v>0</v>
      </c>
      <c r="D995">
        <v>0</v>
      </c>
      <c r="E995" t="b">
        <f t="shared" si="15"/>
        <v>1</v>
      </c>
    </row>
    <row r="996" spans="2:5" x14ac:dyDescent="0.15">
      <c r="B996" t="s">
        <v>999</v>
      </c>
      <c r="C996" s="1">
        <f>[1]!MDF_SINGLE(B996)</f>
        <v>0</v>
      </c>
      <c r="D996">
        <v>0</v>
      </c>
      <c r="E996" t="b">
        <f t="shared" si="15"/>
        <v>1</v>
      </c>
    </row>
    <row r="997" spans="2:5" x14ac:dyDescent="0.15">
      <c r="B997" t="s">
        <v>1000</v>
      </c>
      <c r="C997" s="1">
        <f>[1]!MDF_SINGLE(B997)</f>
        <v>0</v>
      </c>
      <c r="D997">
        <v>0</v>
      </c>
      <c r="E997" t="b">
        <f t="shared" si="15"/>
        <v>1</v>
      </c>
    </row>
    <row r="998" spans="2:5" x14ac:dyDescent="0.15">
      <c r="B998" t="s">
        <v>1001</v>
      </c>
      <c r="C998" s="1">
        <f>[1]!MDF_SINGLE(B998)</f>
        <v>0</v>
      </c>
      <c r="D998">
        <v>0</v>
      </c>
      <c r="E998" t="b">
        <f t="shared" si="15"/>
        <v>1</v>
      </c>
    </row>
    <row r="999" spans="2:5" x14ac:dyDescent="0.15">
      <c r="B999" t="s">
        <v>1002</v>
      </c>
      <c r="C999" s="1">
        <f>[1]!MDF_SINGLE(B999)</f>
        <v>0</v>
      </c>
      <c r="D999">
        <v>0</v>
      </c>
      <c r="E999" t="b">
        <f t="shared" si="15"/>
        <v>1</v>
      </c>
    </row>
    <row r="1000" spans="2:5" x14ac:dyDescent="0.15">
      <c r="B1000" t="s">
        <v>1003</v>
      </c>
      <c r="C1000" s="1">
        <f>[1]!MDF_SINGLE(B1000)</f>
        <v>0</v>
      </c>
      <c r="D1000">
        <v>0</v>
      </c>
      <c r="E1000" t="b">
        <f t="shared" si="15"/>
        <v>1</v>
      </c>
    </row>
    <row r="1001" spans="2:5" x14ac:dyDescent="0.15">
      <c r="B1001" t="s">
        <v>1004</v>
      </c>
      <c r="C1001" s="1">
        <f>[1]!MDF_SINGLE(B1001)</f>
        <v>0</v>
      </c>
      <c r="D1001">
        <v>0</v>
      </c>
      <c r="E1001" t="b">
        <f t="shared" si="15"/>
        <v>1</v>
      </c>
    </row>
    <row r="1002" spans="2:5" x14ac:dyDescent="0.15">
      <c r="B1002" t="s">
        <v>1005</v>
      </c>
      <c r="C1002" s="1">
        <f>[1]!MDF_SINGLE(B1002)</f>
        <v>0</v>
      </c>
      <c r="D1002">
        <v>0</v>
      </c>
      <c r="E1002" t="b">
        <f t="shared" si="15"/>
        <v>1</v>
      </c>
    </row>
    <row r="1003" spans="2:5" x14ac:dyDescent="0.15">
      <c r="B1003" t="s">
        <v>1006</v>
      </c>
      <c r="C1003" s="1">
        <f>[1]!MDF_SINGLE(B1003)</f>
        <v>0</v>
      </c>
      <c r="D1003">
        <v>0</v>
      </c>
      <c r="E1003" t="b">
        <f t="shared" si="15"/>
        <v>1</v>
      </c>
    </row>
    <row r="1004" spans="2:5" x14ac:dyDescent="0.15">
      <c r="B1004" t="s">
        <v>1007</v>
      </c>
      <c r="C1004" s="1">
        <f>[1]!MDF_SINGLE(B1004)</f>
        <v>0</v>
      </c>
      <c r="D1004">
        <v>0</v>
      </c>
      <c r="E1004" t="b">
        <f t="shared" si="15"/>
        <v>1</v>
      </c>
    </row>
  </sheetData>
  <autoFilter ref="B4:E1004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19"/>
  <sheetViews>
    <sheetView tabSelected="1" workbookViewId="0">
      <selection activeCell="C2" sqref="C2"/>
    </sheetView>
  </sheetViews>
  <sheetFormatPr defaultRowHeight="13.5" x14ac:dyDescent="0.15"/>
  <cols>
    <col min="1" max="2" width="36.125" bestFit="1" customWidth="1"/>
  </cols>
  <sheetData>
    <row r="1" spans="1:3" x14ac:dyDescent="0.15">
      <c r="A1" t="s">
        <v>13731</v>
      </c>
      <c r="B1" t="s">
        <v>13730</v>
      </c>
    </row>
    <row r="2" spans="1:3" x14ac:dyDescent="0.15">
      <c r="A2" t="s">
        <v>6198</v>
      </c>
      <c r="B2" t="s">
        <v>6766</v>
      </c>
      <c r="C2" t="str">
        <f>VLOOKUP(A2,B:B,1,FALSE)</f>
        <v>50ee9119edc4f3b5ff9227c4d3d5c32f</v>
      </c>
    </row>
    <row r="3" spans="1:3" x14ac:dyDescent="0.15">
      <c r="A3" t="s">
        <v>6197</v>
      </c>
      <c r="B3" t="s">
        <v>6764</v>
      </c>
    </row>
    <row r="4" spans="1:3" x14ac:dyDescent="0.15">
      <c r="A4" t="s">
        <v>13729</v>
      </c>
      <c r="B4" t="s">
        <v>6762</v>
      </c>
    </row>
    <row r="5" spans="1:3" x14ac:dyDescent="0.15">
      <c r="A5" t="s">
        <v>13728</v>
      </c>
      <c r="B5" t="s">
        <v>6760</v>
      </c>
    </row>
    <row r="6" spans="1:3" x14ac:dyDescent="0.15">
      <c r="A6" t="s">
        <v>13727</v>
      </c>
      <c r="B6" t="s">
        <v>6758</v>
      </c>
    </row>
    <row r="7" spans="1:3" x14ac:dyDescent="0.15">
      <c r="A7" t="s">
        <v>13726</v>
      </c>
      <c r="B7" t="s">
        <v>6756</v>
      </c>
    </row>
    <row r="8" spans="1:3" x14ac:dyDescent="0.15">
      <c r="A8" t="s">
        <v>13725</v>
      </c>
      <c r="B8" t="s">
        <v>6754</v>
      </c>
    </row>
    <row r="9" spans="1:3" x14ac:dyDescent="0.15">
      <c r="A9" t="s">
        <v>13724</v>
      </c>
      <c r="B9" t="s">
        <v>10487</v>
      </c>
    </row>
    <row r="10" spans="1:3" x14ac:dyDescent="0.15">
      <c r="A10" t="s">
        <v>13720</v>
      </c>
      <c r="B10" t="s">
        <v>13729</v>
      </c>
    </row>
    <row r="11" spans="1:3" x14ac:dyDescent="0.15">
      <c r="A11" t="s">
        <v>13719</v>
      </c>
      <c r="B11" t="s">
        <v>13728</v>
      </c>
    </row>
    <row r="12" spans="1:3" x14ac:dyDescent="0.15">
      <c r="A12" t="s">
        <v>13718</v>
      </c>
      <c r="B12" t="s">
        <v>13727</v>
      </c>
    </row>
    <row r="13" spans="1:3" x14ac:dyDescent="0.15">
      <c r="A13" t="s">
        <v>13717</v>
      </c>
      <c r="B13" t="s">
        <v>13726</v>
      </c>
    </row>
    <row r="14" spans="1:3" x14ac:dyDescent="0.15">
      <c r="A14" t="s">
        <v>13716</v>
      </c>
      <c r="B14" t="s">
        <v>13725</v>
      </c>
    </row>
    <row r="15" spans="1:3" x14ac:dyDescent="0.15">
      <c r="A15" t="s">
        <v>13715</v>
      </c>
      <c r="B15" t="s">
        <v>13724</v>
      </c>
    </row>
    <row r="16" spans="1:3" x14ac:dyDescent="0.15">
      <c r="A16" t="s">
        <v>13723</v>
      </c>
      <c r="B16" t="s">
        <v>1121</v>
      </c>
    </row>
    <row r="17" spans="1:2" x14ac:dyDescent="0.15">
      <c r="A17" t="s">
        <v>13722</v>
      </c>
      <c r="B17" t="s">
        <v>8534</v>
      </c>
    </row>
    <row r="18" spans="1:2" x14ac:dyDescent="0.15">
      <c r="A18" t="s">
        <v>13721</v>
      </c>
      <c r="B18" t="s">
        <v>8552</v>
      </c>
    </row>
    <row r="19" spans="1:2" x14ac:dyDescent="0.15">
      <c r="A19" t="s">
        <v>13714</v>
      </c>
      <c r="B19" t="s">
        <v>8550</v>
      </c>
    </row>
    <row r="20" spans="1:2" x14ac:dyDescent="0.15">
      <c r="A20" t="s">
        <v>13713</v>
      </c>
      <c r="B20" t="s">
        <v>8548</v>
      </c>
    </row>
    <row r="21" spans="1:2" x14ac:dyDescent="0.15">
      <c r="A21" t="s">
        <v>13712</v>
      </c>
      <c r="B21" t="s">
        <v>8546</v>
      </c>
    </row>
    <row r="22" spans="1:2" x14ac:dyDescent="0.15">
      <c r="A22" t="s">
        <v>13711</v>
      </c>
      <c r="B22" t="s">
        <v>8544</v>
      </c>
    </row>
    <row r="23" spans="1:2" x14ac:dyDescent="0.15">
      <c r="A23" t="s">
        <v>13710</v>
      </c>
      <c r="B23" t="s">
        <v>8542</v>
      </c>
    </row>
    <row r="24" spans="1:2" x14ac:dyDescent="0.15">
      <c r="A24" t="s">
        <v>13709</v>
      </c>
      <c r="B24" t="s">
        <v>8554</v>
      </c>
    </row>
    <row r="25" spans="1:2" x14ac:dyDescent="0.15">
      <c r="A25" t="s">
        <v>13708</v>
      </c>
      <c r="B25" t="s">
        <v>8538</v>
      </c>
    </row>
    <row r="26" spans="1:2" x14ac:dyDescent="0.15">
      <c r="A26" t="s">
        <v>13707</v>
      </c>
      <c r="B26" t="s">
        <v>8536</v>
      </c>
    </row>
    <row r="27" spans="1:2" x14ac:dyDescent="0.15">
      <c r="A27" t="s">
        <v>13706</v>
      </c>
      <c r="B27" t="s">
        <v>8532</v>
      </c>
    </row>
    <row r="28" spans="1:2" x14ac:dyDescent="0.15">
      <c r="A28" t="s">
        <v>13705</v>
      </c>
      <c r="B28" t="s">
        <v>8530</v>
      </c>
    </row>
    <row r="29" spans="1:2" x14ac:dyDescent="0.15">
      <c r="A29" t="s">
        <v>13704</v>
      </c>
      <c r="B29" t="s">
        <v>8528</v>
      </c>
    </row>
    <row r="30" spans="1:2" x14ac:dyDescent="0.15">
      <c r="A30" t="s">
        <v>13703</v>
      </c>
      <c r="B30" t="s">
        <v>8540</v>
      </c>
    </row>
    <row r="31" spans="1:2" x14ac:dyDescent="0.15">
      <c r="A31" t="s">
        <v>13702</v>
      </c>
      <c r="B31" t="s">
        <v>8526</v>
      </c>
    </row>
    <row r="32" spans="1:2" x14ac:dyDescent="0.15">
      <c r="A32" t="s">
        <v>5664</v>
      </c>
      <c r="B32" t="s">
        <v>8524</v>
      </c>
    </row>
    <row r="33" spans="1:2" x14ac:dyDescent="0.15">
      <c r="A33" t="s">
        <v>5666</v>
      </c>
      <c r="B33" t="s">
        <v>8522</v>
      </c>
    </row>
    <row r="34" spans="1:2" x14ac:dyDescent="0.15">
      <c r="A34" t="s">
        <v>5663</v>
      </c>
      <c r="B34" t="s">
        <v>8520</v>
      </c>
    </row>
    <row r="35" spans="1:2" x14ac:dyDescent="0.15">
      <c r="A35" t="s">
        <v>5662</v>
      </c>
      <c r="B35" t="s">
        <v>13699</v>
      </c>
    </row>
    <row r="36" spans="1:2" x14ac:dyDescent="0.15">
      <c r="A36" t="s">
        <v>5665</v>
      </c>
      <c r="B36" t="s">
        <v>13698</v>
      </c>
    </row>
    <row r="37" spans="1:2" x14ac:dyDescent="0.15">
      <c r="A37" t="s">
        <v>5669</v>
      </c>
      <c r="B37" t="s">
        <v>10652</v>
      </c>
    </row>
    <row r="38" spans="1:2" x14ac:dyDescent="0.15">
      <c r="A38" t="s">
        <v>5667</v>
      </c>
      <c r="B38" t="s">
        <v>10650</v>
      </c>
    </row>
    <row r="39" spans="1:2" x14ac:dyDescent="0.15">
      <c r="A39" t="s">
        <v>5668</v>
      </c>
      <c r="B39" t="s">
        <v>6731</v>
      </c>
    </row>
    <row r="40" spans="1:2" x14ac:dyDescent="0.15">
      <c r="A40" t="s">
        <v>5650</v>
      </c>
      <c r="B40" t="s">
        <v>6729</v>
      </c>
    </row>
    <row r="41" spans="1:2" x14ac:dyDescent="0.15">
      <c r="A41" t="s">
        <v>1837</v>
      </c>
      <c r="B41" t="s">
        <v>6704</v>
      </c>
    </row>
    <row r="42" spans="1:2" x14ac:dyDescent="0.15">
      <c r="A42" t="s">
        <v>5672</v>
      </c>
      <c r="B42" t="s">
        <v>6700</v>
      </c>
    </row>
    <row r="43" spans="1:2" x14ac:dyDescent="0.15">
      <c r="A43" t="s">
        <v>5671</v>
      </c>
      <c r="B43" t="s">
        <v>6702</v>
      </c>
    </row>
    <row r="44" spans="1:2" x14ac:dyDescent="0.15">
      <c r="A44" t="s">
        <v>5648</v>
      </c>
      <c r="B44" t="s">
        <v>6719</v>
      </c>
    </row>
    <row r="45" spans="1:2" x14ac:dyDescent="0.15">
      <c r="A45" t="s">
        <v>5644</v>
      </c>
      <c r="B45" t="s">
        <v>6707</v>
      </c>
    </row>
    <row r="46" spans="1:2" x14ac:dyDescent="0.15">
      <c r="A46" t="s">
        <v>5599</v>
      </c>
      <c r="B46" t="s">
        <v>6713</v>
      </c>
    </row>
    <row r="47" spans="1:2" x14ac:dyDescent="0.15">
      <c r="A47" t="s">
        <v>5615</v>
      </c>
      <c r="B47" t="s">
        <v>6715</v>
      </c>
    </row>
    <row r="48" spans="1:2" x14ac:dyDescent="0.15">
      <c r="A48" t="s">
        <v>5646</v>
      </c>
      <c r="B48" t="s">
        <v>6711</v>
      </c>
    </row>
    <row r="49" spans="1:2" x14ac:dyDescent="0.15">
      <c r="A49" t="s">
        <v>1833</v>
      </c>
      <c r="B49" t="s">
        <v>6709</v>
      </c>
    </row>
    <row r="50" spans="1:2" x14ac:dyDescent="0.15">
      <c r="A50" t="s">
        <v>5661</v>
      </c>
      <c r="B50" t="s">
        <v>6717</v>
      </c>
    </row>
    <row r="51" spans="1:2" x14ac:dyDescent="0.15">
      <c r="A51" t="s">
        <v>5651</v>
      </c>
      <c r="B51" t="s">
        <v>6725</v>
      </c>
    </row>
    <row r="52" spans="1:2" x14ac:dyDescent="0.15">
      <c r="A52" t="s">
        <v>5670</v>
      </c>
      <c r="B52" t="s">
        <v>6721</v>
      </c>
    </row>
    <row r="53" spans="1:2" x14ac:dyDescent="0.15">
      <c r="A53" t="s">
        <v>5673</v>
      </c>
      <c r="B53" t="s">
        <v>6723</v>
      </c>
    </row>
    <row r="54" spans="1:2" x14ac:dyDescent="0.15">
      <c r="A54" t="s">
        <v>5638</v>
      </c>
      <c r="B54" t="s">
        <v>6727</v>
      </c>
    </row>
    <row r="55" spans="1:2" x14ac:dyDescent="0.15">
      <c r="A55" t="s">
        <v>5653</v>
      </c>
      <c r="B55" t="s">
        <v>6693</v>
      </c>
    </row>
    <row r="56" spans="1:2" x14ac:dyDescent="0.15">
      <c r="A56" t="s">
        <v>5655</v>
      </c>
      <c r="B56" t="s">
        <v>6695</v>
      </c>
    </row>
    <row r="57" spans="1:2" x14ac:dyDescent="0.15">
      <c r="A57" t="s">
        <v>5660</v>
      </c>
      <c r="B57" t="s">
        <v>6697</v>
      </c>
    </row>
    <row r="58" spans="1:2" x14ac:dyDescent="0.15">
      <c r="A58" t="s">
        <v>5659</v>
      </c>
      <c r="B58" t="s">
        <v>7096</v>
      </c>
    </row>
    <row r="59" spans="1:2" x14ac:dyDescent="0.15">
      <c r="A59" t="s">
        <v>5657</v>
      </c>
      <c r="B59" t="s">
        <v>10481</v>
      </c>
    </row>
    <row r="60" spans="1:2" x14ac:dyDescent="0.15">
      <c r="A60" t="s">
        <v>5642</v>
      </c>
      <c r="B60" t="s">
        <v>13723</v>
      </c>
    </row>
    <row r="61" spans="1:2" x14ac:dyDescent="0.15">
      <c r="A61" t="s">
        <v>5621</v>
      </c>
      <c r="B61" t="s">
        <v>13722</v>
      </c>
    </row>
    <row r="62" spans="1:2" x14ac:dyDescent="0.15">
      <c r="A62" t="s">
        <v>5623</v>
      </c>
      <c r="B62" t="s">
        <v>13721</v>
      </c>
    </row>
    <row r="63" spans="1:2" x14ac:dyDescent="0.15">
      <c r="A63" t="s">
        <v>5626</v>
      </c>
      <c r="B63" t="s">
        <v>1115</v>
      </c>
    </row>
    <row r="64" spans="1:2" x14ac:dyDescent="0.15">
      <c r="A64" t="s">
        <v>5625</v>
      </c>
      <c r="B64" t="s">
        <v>8500</v>
      </c>
    </row>
    <row r="65" spans="1:2" x14ac:dyDescent="0.15">
      <c r="A65" t="s">
        <v>5628</v>
      </c>
      <c r="B65" t="s">
        <v>8498</v>
      </c>
    </row>
    <row r="66" spans="1:2" x14ac:dyDescent="0.15">
      <c r="A66" t="s">
        <v>5630</v>
      </c>
      <c r="B66" t="s">
        <v>8494</v>
      </c>
    </row>
    <row r="67" spans="1:2" x14ac:dyDescent="0.15">
      <c r="A67" t="s">
        <v>5632</v>
      </c>
      <c r="B67" t="s">
        <v>8496</v>
      </c>
    </row>
    <row r="68" spans="1:2" x14ac:dyDescent="0.15">
      <c r="A68" t="s">
        <v>5634</v>
      </c>
      <c r="B68" t="s">
        <v>8492</v>
      </c>
    </row>
    <row r="69" spans="1:2" x14ac:dyDescent="0.15">
      <c r="A69" t="s">
        <v>5636</v>
      </c>
      <c r="B69" t="s">
        <v>10642</v>
      </c>
    </row>
    <row r="70" spans="1:2" x14ac:dyDescent="0.15">
      <c r="A70" t="s">
        <v>5613</v>
      </c>
      <c r="B70" t="s">
        <v>10644</v>
      </c>
    </row>
    <row r="71" spans="1:2" x14ac:dyDescent="0.15">
      <c r="A71" t="s">
        <v>5611</v>
      </c>
      <c r="B71" t="s">
        <v>6740</v>
      </c>
    </row>
    <row r="72" spans="1:2" x14ac:dyDescent="0.15">
      <c r="A72" t="s">
        <v>5603</v>
      </c>
      <c r="B72" t="s">
        <v>6752</v>
      </c>
    </row>
    <row r="73" spans="1:2" x14ac:dyDescent="0.15">
      <c r="A73" t="s">
        <v>5601</v>
      </c>
      <c r="B73" t="s">
        <v>6742</v>
      </c>
    </row>
    <row r="74" spans="1:2" x14ac:dyDescent="0.15">
      <c r="A74" t="s">
        <v>5604</v>
      </c>
      <c r="B74" t="s">
        <v>6750</v>
      </c>
    </row>
    <row r="75" spans="1:2" x14ac:dyDescent="0.15">
      <c r="A75" t="s">
        <v>5606</v>
      </c>
      <c r="B75" t="s">
        <v>6748</v>
      </c>
    </row>
    <row r="76" spans="1:2" x14ac:dyDescent="0.15">
      <c r="A76" t="s">
        <v>5607</v>
      </c>
      <c r="B76" t="s">
        <v>6746</v>
      </c>
    </row>
    <row r="77" spans="1:2" x14ac:dyDescent="0.15">
      <c r="A77" t="s">
        <v>5609</v>
      </c>
      <c r="B77" t="s">
        <v>6744</v>
      </c>
    </row>
    <row r="78" spans="1:2" x14ac:dyDescent="0.15">
      <c r="A78" t="s">
        <v>5619</v>
      </c>
      <c r="B78" t="s">
        <v>6736</v>
      </c>
    </row>
    <row r="79" spans="1:2" x14ac:dyDescent="0.15">
      <c r="A79" t="s">
        <v>5617</v>
      </c>
      <c r="B79" t="s">
        <v>6738</v>
      </c>
    </row>
    <row r="80" spans="1:2" x14ac:dyDescent="0.15">
      <c r="A80" t="s">
        <v>5640</v>
      </c>
      <c r="B80" t="s">
        <v>6734</v>
      </c>
    </row>
    <row r="81" spans="1:2" x14ac:dyDescent="0.15">
      <c r="A81" t="s">
        <v>4249</v>
      </c>
      <c r="B81" t="s">
        <v>7100</v>
      </c>
    </row>
    <row r="82" spans="1:2" x14ac:dyDescent="0.15">
      <c r="A82" t="s">
        <v>4251</v>
      </c>
      <c r="B82" t="s">
        <v>7098</v>
      </c>
    </row>
    <row r="83" spans="1:2" x14ac:dyDescent="0.15">
      <c r="A83" t="s">
        <v>4255</v>
      </c>
      <c r="B83" t="s">
        <v>10485</v>
      </c>
    </row>
    <row r="84" spans="1:2" x14ac:dyDescent="0.15">
      <c r="A84" t="s">
        <v>4254</v>
      </c>
      <c r="B84" t="s">
        <v>10483</v>
      </c>
    </row>
    <row r="85" spans="1:2" x14ac:dyDescent="0.15">
      <c r="A85" t="s">
        <v>4253</v>
      </c>
      <c r="B85" t="s">
        <v>13720</v>
      </c>
    </row>
    <row r="86" spans="1:2" x14ac:dyDescent="0.15">
      <c r="A86" t="s">
        <v>4256</v>
      </c>
      <c r="B86" t="s">
        <v>13719</v>
      </c>
    </row>
    <row r="87" spans="1:2" x14ac:dyDescent="0.15">
      <c r="A87" t="s">
        <v>4243</v>
      </c>
      <c r="B87" t="s">
        <v>13718</v>
      </c>
    </row>
    <row r="88" spans="1:2" x14ac:dyDescent="0.15">
      <c r="A88" t="s">
        <v>1641</v>
      </c>
      <c r="B88" t="s">
        <v>13717</v>
      </c>
    </row>
    <row r="89" spans="1:2" x14ac:dyDescent="0.15">
      <c r="A89" t="s">
        <v>4245</v>
      </c>
      <c r="B89" t="s">
        <v>13716</v>
      </c>
    </row>
    <row r="90" spans="1:2" x14ac:dyDescent="0.15">
      <c r="A90" t="s">
        <v>4247</v>
      </c>
      <c r="B90" t="s">
        <v>13715</v>
      </c>
    </row>
    <row r="91" spans="1:2" x14ac:dyDescent="0.15">
      <c r="A91" t="s">
        <v>4241</v>
      </c>
      <c r="B91" t="s">
        <v>1119</v>
      </c>
    </row>
    <row r="92" spans="1:2" x14ac:dyDescent="0.15">
      <c r="A92" t="s">
        <v>6008</v>
      </c>
      <c r="B92" t="s">
        <v>1117</v>
      </c>
    </row>
    <row r="93" spans="1:2" x14ac:dyDescent="0.15">
      <c r="A93" t="s">
        <v>4258</v>
      </c>
      <c r="B93" t="s">
        <v>8518</v>
      </c>
    </row>
    <row r="94" spans="1:2" x14ac:dyDescent="0.15">
      <c r="A94" t="s">
        <v>4246</v>
      </c>
      <c r="B94" t="s">
        <v>8516</v>
      </c>
    </row>
    <row r="95" spans="1:2" x14ac:dyDescent="0.15">
      <c r="A95" t="s">
        <v>4257</v>
      </c>
      <c r="B95" t="s">
        <v>8514</v>
      </c>
    </row>
    <row r="96" spans="1:2" x14ac:dyDescent="0.15">
      <c r="A96" t="s">
        <v>4242</v>
      </c>
      <c r="B96" t="s">
        <v>8512</v>
      </c>
    </row>
    <row r="97" spans="1:2" x14ac:dyDescent="0.15">
      <c r="A97" t="s">
        <v>6006</v>
      </c>
      <c r="B97" t="s">
        <v>8510</v>
      </c>
    </row>
    <row r="98" spans="1:2" x14ac:dyDescent="0.15">
      <c r="A98" t="s">
        <v>4244</v>
      </c>
      <c r="B98" t="s">
        <v>8508</v>
      </c>
    </row>
    <row r="99" spans="1:2" x14ac:dyDescent="0.15">
      <c r="A99" t="s">
        <v>2954</v>
      </c>
      <c r="B99" t="s">
        <v>8506</v>
      </c>
    </row>
    <row r="100" spans="1:2" x14ac:dyDescent="0.15">
      <c r="A100" t="s">
        <v>6004</v>
      </c>
      <c r="B100" t="s">
        <v>8504</v>
      </c>
    </row>
    <row r="101" spans="1:2" x14ac:dyDescent="0.15">
      <c r="A101" t="s">
        <v>5930</v>
      </c>
      <c r="B101" t="s">
        <v>8502</v>
      </c>
    </row>
    <row r="102" spans="1:2" x14ac:dyDescent="0.15">
      <c r="A102" t="s">
        <v>6367</v>
      </c>
      <c r="B102" t="s">
        <v>13697</v>
      </c>
    </row>
    <row r="103" spans="1:2" x14ac:dyDescent="0.15">
      <c r="A103" t="s">
        <v>6365</v>
      </c>
      <c r="B103" t="s">
        <v>10648</v>
      </c>
    </row>
    <row r="104" spans="1:2" x14ac:dyDescent="0.15">
      <c r="A104" t="s">
        <v>6369</v>
      </c>
      <c r="B104" t="s">
        <v>10646</v>
      </c>
    </row>
    <row r="105" spans="1:2" x14ac:dyDescent="0.15">
      <c r="A105" t="s">
        <v>13701</v>
      </c>
      <c r="B105" t="s">
        <v>6691</v>
      </c>
    </row>
    <row r="106" spans="1:2" x14ac:dyDescent="0.15">
      <c r="A106" t="s">
        <v>13700</v>
      </c>
      <c r="B106" t="s">
        <v>6689</v>
      </c>
    </row>
    <row r="107" spans="1:2" x14ac:dyDescent="0.15">
      <c r="A107" t="s">
        <v>13690</v>
      </c>
      <c r="B107" t="s">
        <v>6687</v>
      </c>
    </row>
    <row r="108" spans="1:2" x14ac:dyDescent="0.15">
      <c r="A108" t="s">
        <v>13689</v>
      </c>
      <c r="B108" t="s">
        <v>6685</v>
      </c>
    </row>
    <row r="109" spans="1:2" x14ac:dyDescent="0.15">
      <c r="A109" t="s">
        <v>3495</v>
      </c>
      <c r="B109" t="s">
        <v>6683</v>
      </c>
    </row>
    <row r="110" spans="1:2" x14ac:dyDescent="0.15">
      <c r="A110" t="s">
        <v>13609</v>
      </c>
      <c r="B110" t="s">
        <v>6681</v>
      </c>
    </row>
    <row r="111" spans="1:2" x14ac:dyDescent="0.15">
      <c r="A111" t="s">
        <v>13608</v>
      </c>
      <c r="B111" t="s">
        <v>10479</v>
      </c>
    </row>
    <row r="112" spans="1:2" x14ac:dyDescent="0.15">
      <c r="A112" t="s">
        <v>5021</v>
      </c>
      <c r="B112" t="s">
        <v>13714</v>
      </c>
    </row>
    <row r="113" spans="1:2" x14ac:dyDescent="0.15">
      <c r="A113" t="s">
        <v>13601</v>
      </c>
      <c r="B113" t="s">
        <v>13713</v>
      </c>
    </row>
    <row r="114" spans="1:2" x14ac:dyDescent="0.15">
      <c r="A114" t="s">
        <v>13663</v>
      </c>
      <c r="B114" t="s">
        <v>13712</v>
      </c>
    </row>
    <row r="115" spans="1:2" x14ac:dyDescent="0.15">
      <c r="A115" t="s">
        <v>13603</v>
      </c>
      <c r="B115" t="s">
        <v>13711</v>
      </c>
    </row>
    <row r="116" spans="1:2" x14ac:dyDescent="0.15">
      <c r="A116" t="s">
        <v>2963</v>
      </c>
      <c r="B116" t="s">
        <v>13710</v>
      </c>
    </row>
    <row r="117" spans="1:2" x14ac:dyDescent="0.15">
      <c r="A117" t="s">
        <v>13658</v>
      </c>
      <c r="B117" t="s">
        <v>13709</v>
      </c>
    </row>
    <row r="118" spans="1:2" x14ac:dyDescent="0.15">
      <c r="A118" t="s">
        <v>2969</v>
      </c>
      <c r="B118" t="s">
        <v>1113</v>
      </c>
    </row>
    <row r="119" spans="1:2" x14ac:dyDescent="0.15">
      <c r="A119" t="s">
        <v>13674</v>
      </c>
      <c r="B119" t="s">
        <v>8476</v>
      </c>
    </row>
    <row r="120" spans="1:2" x14ac:dyDescent="0.15">
      <c r="A120" t="s">
        <v>13681</v>
      </c>
      <c r="B120" t="s">
        <v>8490</v>
      </c>
    </row>
    <row r="121" spans="1:2" x14ac:dyDescent="0.15">
      <c r="A121" t="s">
        <v>13679</v>
      </c>
      <c r="B121" t="s">
        <v>8488</v>
      </c>
    </row>
    <row r="122" spans="1:2" x14ac:dyDescent="0.15">
      <c r="A122" t="s">
        <v>13677</v>
      </c>
      <c r="B122" t="s">
        <v>8486</v>
      </c>
    </row>
    <row r="123" spans="1:2" x14ac:dyDescent="0.15">
      <c r="A123" t="s">
        <v>13678</v>
      </c>
      <c r="B123" t="s">
        <v>8484</v>
      </c>
    </row>
    <row r="124" spans="1:2" x14ac:dyDescent="0.15">
      <c r="A124" t="s">
        <v>13682</v>
      </c>
      <c r="B124" t="s">
        <v>8480</v>
      </c>
    </row>
    <row r="125" spans="1:2" x14ac:dyDescent="0.15">
      <c r="A125" t="s">
        <v>13680</v>
      </c>
      <c r="B125" t="s">
        <v>8478</v>
      </c>
    </row>
    <row r="126" spans="1:2" x14ac:dyDescent="0.15">
      <c r="A126" t="s">
        <v>13675</v>
      </c>
      <c r="B126" t="s">
        <v>8474</v>
      </c>
    </row>
    <row r="127" spans="1:2" x14ac:dyDescent="0.15">
      <c r="A127" t="s">
        <v>13683</v>
      </c>
      <c r="B127" t="s">
        <v>8472</v>
      </c>
    </row>
    <row r="128" spans="1:2" x14ac:dyDescent="0.15">
      <c r="A128" t="s">
        <v>13676</v>
      </c>
      <c r="B128" t="s">
        <v>8470</v>
      </c>
    </row>
    <row r="129" spans="1:2" x14ac:dyDescent="0.15">
      <c r="A129" t="s">
        <v>13684</v>
      </c>
      <c r="B129" t="s">
        <v>8482</v>
      </c>
    </row>
    <row r="130" spans="1:2" x14ac:dyDescent="0.15">
      <c r="A130" t="s">
        <v>13627</v>
      </c>
      <c r="B130" t="s">
        <v>8468</v>
      </c>
    </row>
    <row r="131" spans="1:2" x14ac:dyDescent="0.15">
      <c r="A131" t="s">
        <v>13602</v>
      </c>
      <c r="B131" t="s">
        <v>8466</v>
      </c>
    </row>
    <row r="132" spans="1:2" x14ac:dyDescent="0.15">
      <c r="A132" t="s">
        <v>3493</v>
      </c>
      <c r="B132" t="s">
        <v>8464</v>
      </c>
    </row>
    <row r="133" spans="1:2" x14ac:dyDescent="0.15">
      <c r="A133" t="s">
        <v>2367</v>
      </c>
      <c r="B133" t="s">
        <v>8462</v>
      </c>
    </row>
    <row r="134" spans="1:2" x14ac:dyDescent="0.15">
      <c r="A134" t="s">
        <v>2365</v>
      </c>
      <c r="B134" t="s">
        <v>13696</v>
      </c>
    </row>
    <row r="135" spans="1:2" x14ac:dyDescent="0.15">
      <c r="A135" t="s">
        <v>5123</v>
      </c>
      <c r="B135" t="s">
        <v>13695</v>
      </c>
    </row>
    <row r="136" spans="1:2" x14ac:dyDescent="0.15">
      <c r="A136" t="s">
        <v>2959</v>
      </c>
      <c r="B136" t="s">
        <v>6679</v>
      </c>
    </row>
    <row r="137" spans="1:2" x14ac:dyDescent="0.15">
      <c r="A137" t="s">
        <v>13562</v>
      </c>
      <c r="B137" t="s">
        <v>6677</v>
      </c>
    </row>
    <row r="138" spans="1:2" x14ac:dyDescent="0.15">
      <c r="A138" t="s">
        <v>13563</v>
      </c>
      <c r="B138" t="s">
        <v>13708</v>
      </c>
    </row>
    <row r="139" spans="1:2" x14ac:dyDescent="0.15">
      <c r="A139" t="s">
        <v>13494</v>
      </c>
      <c r="B139" t="s">
        <v>13707</v>
      </c>
    </row>
    <row r="140" spans="1:2" x14ac:dyDescent="0.15">
      <c r="A140" t="s">
        <v>4250</v>
      </c>
      <c r="B140" t="s">
        <v>8458</v>
      </c>
    </row>
    <row r="141" spans="1:2" x14ac:dyDescent="0.15">
      <c r="A141" t="s">
        <v>13657</v>
      </c>
      <c r="B141" t="s">
        <v>8460</v>
      </c>
    </row>
    <row r="142" spans="1:2" x14ac:dyDescent="0.15">
      <c r="A142" t="s">
        <v>5017</v>
      </c>
      <c r="B142" t="s">
        <v>8456</v>
      </c>
    </row>
    <row r="143" spans="1:2" x14ac:dyDescent="0.15">
      <c r="A143" t="s">
        <v>5015</v>
      </c>
      <c r="B143" t="s">
        <v>8454</v>
      </c>
    </row>
    <row r="144" spans="1:2" x14ac:dyDescent="0.15">
      <c r="A144" t="s">
        <v>5013</v>
      </c>
      <c r="B144" t="s">
        <v>6675</v>
      </c>
    </row>
    <row r="145" spans="1:2" x14ac:dyDescent="0.15">
      <c r="A145" t="s">
        <v>13530</v>
      </c>
      <c r="B145" t="s">
        <v>6673</v>
      </c>
    </row>
    <row r="146" spans="1:2" x14ac:dyDescent="0.15">
      <c r="A146" t="s">
        <v>3486</v>
      </c>
      <c r="B146" t="s">
        <v>10477</v>
      </c>
    </row>
    <row r="147" spans="1:2" x14ac:dyDescent="0.15">
      <c r="A147" t="s">
        <v>2225</v>
      </c>
      <c r="B147" t="s">
        <v>13706</v>
      </c>
    </row>
    <row r="148" spans="1:2" x14ac:dyDescent="0.15">
      <c r="A148" t="s">
        <v>2226</v>
      </c>
      <c r="B148" t="s">
        <v>13705</v>
      </c>
    </row>
    <row r="149" spans="1:2" x14ac:dyDescent="0.15">
      <c r="A149" t="s">
        <v>13544</v>
      </c>
      <c r="B149" t="s">
        <v>8452</v>
      </c>
    </row>
    <row r="150" spans="1:2" x14ac:dyDescent="0.15">
      <c r="A150" t="s">
        <v>4080</v>
      </c>
      <c r="B150" t="s">
        <v>8450</v>
      </c>
    </row>
    <row r="151" spans="1:2" x14ac:dyDescent="0.15">
      <c r="A151" t="s">
        <v>1468</v>
      </c>
      <c r="B151" t="s">
        <v>8448</v>
      </c>
    </row>
    <row r="152" spans="1:2" x14ac:dyDescent="0.15">
      <c r="A152" t="s">
        <v>13529</v>
      </c>
      <c r="B152" t="s">
        <v>13694</v>
      </c>
    </row>
    <row r="153" spans="1:2" x14ac:dyDescent="0.15">
      <c r="A153" t="s">
        <v>13590</v>
      </c>
      <c r="B153" t="s">
        <v>10640</v>
      </c>
    </row>
    <row r="154" spans="1:2" x14ac:dyDescent="0.15">
      <c r="A154" t="s">
        <v>13587</v>
      </c>
      <c r="B154" t="s">
        <v>6671</v>
      </c>
    </row>
    <row r="155" spans="1:2" x14ac:dyDescent="0.15">
      <c r="A155" t="s">
        <v>13586</v>
      </c>
      <c r="B155" t="s">
        <v>13704</v>
      </c>
    </row>
    <row r="156" spans="1:2" x14ac:dyDescent="0.15">
      <c r="A156" t="s">
        <v>13583</v>
      </c>
      <c r="B156" t="s">
        <v>13703</v>
      </c>
    </row>
    <row r="157" spans="1:2" x14ac:dyDescent="0.15">
      <c r="A157" t="s">
        <v>13584</v>
      </c>
      <c r="B157" t="s">
        <v>8446</v>
      </c>
    </row>
    <row r="158" spans="1:2" x14ac:dyDescent="0.15">
      <c r="A158" t="s">
        <v>13585</v>
      </c>
      <c r="B158" t="s">
        <v>8444</v>
      </c>
    </row>
    <row r="159" spans="1:2" x14ac:dyDescent="0.15">
      <c r="A159" t="s">
        <v>13582</v>
      </c>
      <c r="B159" t="s">
        <v>8442</v>
      </c>
    </row>
    <row r="160" spans="1:2" x14ac:dyDescent="0.15">
      <c r="A160" t="s">
        <v>13591</v>
      </c>
      <c r="B160" t="s">
        <v>6669</v>
      </c>
    </row>
    <row r="161" spans="1:2" x14ac:dyDescent="0.15">
      <c r="A161" t="s">
        <v>13588</v>
      </c>
      <c r="B161" t="s">
        <v>13702</v>
      </c>
    </row>
    <row r="162" spans="1:2" x14ac:dyDescent="0.15">
      <c r="A162" t="s">
        <v>13589</v>
      </c>
      <c r="B162" t="s">
        <v>8440</v>
      </c>
    </row>
    <row r="163" spans="1:2" x14ac:dyDescent="0.15">
      <c r="A163" t="s">
        <v>13639</v>
      </c>
      <c r="B163" t="s">
        <v>6470</v>
      </c>
    </row>
    <row r="164" spans="1:2" x14ac:dyDescent="0.15">
      <c r="A164" t="s">
        <v>3488</v>
      </c>
      <c r="B164" t="s">
        <v>6468</v>
      </c>
    </row>
    <row r="165" spans="1:2" x14ac:dyDescent="0.15">
      <c r="A165" t="s">
        <v>13560</v>
      </c>
      <c r="B165" t="s">
        <v>6464</v>
      </c>
    </row>
    <row r="166" spans="1:2" x14ac:dyDescent="0.15">
      <c r="A166" t="s">
        <v>13559</v>
      </c>
      <c r="B166" t="s">
        <v>6443</v>
      </c>
    </row>
    <row r="167" spans="1:2" x14ac:dyDescent="0.15">
      <c r="A167" t="s">
        <v>13667</v>
      </c>
      <c r="B167" t="s">
        <v>6439</v>
      </c>
    </row>
    <row r="168" spans="1:2" x14ac:dyDescent="0.15">
      <c r="A168" t="s">
        <v>13662</v>
      </c>
      <c r="B168" t="s">
        <v>6437</v>
      </c>
    </row>
    <row r="169" spans="1:2" x14ac:dyDescent="0.15">
      <c r="A169" t="s">
        <v>2967</v>
      </c>
      <c r="B169" t="s">
        <v>6441</v>
      </c>
    </row>
    <row r="170" spans="1:2" x14ac:dyDescent="0.15">
      <c r="A170" t="s">
        <v>1831</v>
      </c>
      <c r="B170" t="s">
        <v>6466</v>
      </c>
    </row>
    <row r="171" spans="1:2" x14ac:dyDescent="0.15">
      <c r="A171" t="s">
        <v>13635</v>
      </c>
      <c r="B171" t="s">
        <v>6447</v>
      </c>
    </row>
    <row r="172" spans="1:2" x14ac:dyDescent="0.15">
      <c r="A172" t="s">
        <v>13636</v>
      </c>
      <c r="B172" t="s">
        <v>6445</v>
      </c>
    </row>
    <row r="173" spans="1:2" x14ac:dyDescent="0.15">
      <c r="A173" t="s">
        <v>13659</v>
      </c>
      <c r="B173" t="s">
        <v>6460</v>
      </c>
    </row>
    <row r="174" spans="1:2" x14ac:dyDescent="0.15">
      <c r="A174" t="s">
        <v>13573</v>
      </c>
      <c r="B174" t="s">
        <v>6453</v>
      </c>
    </row>
    <row r="175" spans="1:2" x14ac:dyDescent="0.15">
      <c r="A175" t="s">
        <v>13572</v>
      </c>
      <c r="B175" t="s">
        <v>6462</v>
      </c>
    </row>
    <row r="176" spans="1:2" x14ac:dyDescent="0.15">
      <c r="A176" t="s">
        <v>13571</v>
      </c>
      <c r="B176" t="s">
        <v>6429</v>
      </c>
    </row>
    <row r="177" spans="1:2" x14ac:dyDescent="0.15">
      <c r="A177" t="s">
        <v>13570</v>
      </c>
      <c r="B177" t="s">
        <v>6435</v>
      </c>
    </row>
    <row r="178" spans="1:2" x14ac:dyDescent="0.15">
      <c r="A178" t="s">
        <v>13569</v>
      </c>
      <c r="B178" t="s">
        <v>6433</v>
      </c>
    </row>
    <row r="179" spans="1:2" x14ac:dyDescent="0.15">
      <c r="A179" t="s">
        <v>13568</v>
      </c>
      <c r="B179" t="s">
        <v>6431</v>
      </c>
    </row>
    <row r="180" spans="1:2" x14ac:dyDescent="0.15">
      <c r="A180" t="s">
        <v>13567</v>
      </c>
      <c r="B180" t="s">
        <v>6457</v>
      </c>
    </row>
    <row r="181" spans="1:2" x14ac:dyDescent="0.15">
      <c r="A181" t="s">
        <v>13523</v>
      </c>
      <c r="B181" t="s">
        <v>6455</v>
      </c>
    </row>
    <row r="182" spans="1:2" x14ac:dyDescent="0.15">
      <c r="A182" t="s">
        <v>13595</v>
      </c>
      <c r="B182" t="s">
        <v>6451</v>
      </c>
    </row>
    <row r="183" spans="1:2" x14ac:dyDescent="0.15">
      <c r="A183" t="s">
        <v>13668</v>
      </c>
      <c r="B183" t="s">
        <v>6449</v>
      </c>
    </row>
    <row r="184" spans="1:2" x14ac:dyDescent="0.15">
      <c r="A184" t="s">
        <v>13558</v>
      </c>
      <c r="B184" t="s">
        <v>6427</v>
      </c>
    </row>
    <row r="185" spans="1:2" x14ac:dyDescent="0.15">
      <c r="A185" t="s">
        <v>13527</v>
      </c>
      <c r="B185" t="s">
        <v>6425</v>
      </c>
    </row>
    <row r="186" spans="1:2" x14ac:dyDescent="0.15">
      <c r="A186" t="s">
        <v>13656</v>
      </c>
      <c r="B186" t="s">
        <v>6423</v>
      </c>
    </row>
    <row r="187" spans="1:2" x14ac:dyDescent="0.15">
      <c r="A187" t="s">
        <v>13655</v>
      </c>
      <c r="B187" t="s">
        <v>6421</v>
      </c>
    </row>
    <row r="188" spans="1:2" x14ac:dyDescent="0.15">
      <c r="A188" t="s">
        <v>13654</v>
      </c>
      <c r="B188" t="s">
        <v>13071</v>
      </c>
    </row>
    <row r="189" spans="1:2" x14ac:dyDescent="0.15">
      <c r="A189" t="s">
        <v>13653</v>
      </c>
      <c r="B189" t="s">
        <v>13069</v>
      </c>
    </row>
    <row r="190" spans="1:2" x14ac:dyDescent="0.15">
      <c r="A190" t="s">
        <v>13652</v>
      </c>
      <c r="B190" t="s">
        <v>7062</v>
      </c>
    </row>
    <row r="191" spans="1:2" x14ac:dyDescent="0.15">
      <c r="A191" t="s">
        <v>13651</v>
      </c>
      <c r="B191" t="s">
        <v>7060</v>
      </c>
    </row>
    <row r="192" spans="1:2" x14ac:dyDescent="0.15">
      <c r="A192" t="s">
        <v>13605</v>
      </c>
      <c r="B192" t="s">
        <v>9339</v>
      </c>
    </row>
    <row r="193" spans="1:2" x14ac:dyDescent="0.15">
      <c r="A193" t="s">
        <v>13607</v>
      </c>
      <c r="B193" t="s">
        <v>9337</v>
      </c>
    </row>
    <row r="194" spans="1:2" x14ac:dyDescent="0.15">
      <c r="A194" t="s">
        <v>13596</v>
      </c>
      <c r="B194" t="s">
        <v>9335</v>
      </c>
    </row>
    <row r="195" spans="1:2" x14ac:dyDescent="0.15">
      <c r="A195" t="s">
        <v>13597</v>
      </c>
      <c r="B195" t="s">
        <v>13701</v>
      </c>
    </row>
    <row r="196" spans="1:2" x14ac:dyDescent="0.15">
      <c r="A196" t="s">
        <v>5207</v>
      </c>
      <c r="B196" t="s">
        <v>13700</v>
      </c>
    </row>
    <row r="197" spans="1:2" x14ac:dyDescent="0.15">
      <c r="A197" t="s">
        <v>3471</v>
      </c>
      <c r="B197" t="s">
        <v>1109</v>
      </c>
    </row>
    <row r="198" spans="1:2" x14ac:dyDescent="0.15">
      <c r="A198" t="s">
        <v>3489</v>
      </c>
      <c r="B198" t="s">
        <v>1107</v>
      </c>
    </row>
    <row r="199" spans="1:2" x14ac:dyDescent="0.15">
      <c r="A199" t="s">
        <v>2961</v>
      </c>
      <c r="B199" t="s">
        <v>1105</v>
      </c>
    </row>
    <row r="200" spans="1:2" x14ac:dyDescent="0.15">
      <c r="A200" t="s">
        <v>5019</v>
      </c>
      <c r="B200" t="s">
        <v>1103</v>
      </c>
    </row>
    <row r="201" spans="1:2" x14ac:dyDescent="0.15">
      <c r="A201" t="s">
        <v>13539</v>
      </c>
      <c r="B201" t="s">
        <v>8391</v>
      </c>
    </row>
    <row r="202" spans="1:2" x14ac:dyDescent="0.15">
      <c r="A202" t="s">
        <v>13630</v>
      </c>
      <c r="B202" t="s">
        <v>8385</v>
      </c>
    </row>
    <row r="203" spans="1:2" x14ac:dyDescent="0.15">
      <c r="A203" t="s">
        <v>13631</v>
      </c>
      <c r="B203" t="s">
        <v>8389</v>
      </c>
    </row>
    <row r="204" spans="1:2" x14ac:dyDescent="0.15">
      <c r="A204" t="s">
        <v>13632</v>
      </c>
      <c r="B204" t="s">
        <v>8387</v>
      </c>
    </row>
    <row r="205" spans="1:2" x14ac:dyDescent="0.15">
      <c r="A205" t="s">
        <v>13628</v>
      </c>
      <c r="B205" t="s">
        <v>8383</v>
      </c>
    </row>
    <row r="206" spans="1:2" x14ac:dyDescent="0.15">
      <c r="A206" t="s">
        <v>13629</v>
      </c>
      <c r="B206" t="s">
        <v>8375</v>
      </c>
    </row>
    <row r="207" spans="1:2" x14ac:dyDescent="0.15">
      <c r="A207" t="s">
        <v>13633</v>
      </c>
      <c r="B207" t="s">
        <v>8381</v>
      </c>
    </row>
    <row r="208" spans="1:2" x14ac:dyDescent="0.15">
      <c r="A208" t="s">
        <v>13648</v>
      </c>
      <c r="B208" t="s">
        <v>8379</v>
      </c>
    </row>
    <row r="209" spans="1:2" x14ac:dyDescent="0.15">
      <c r="A209" t="s">
        <v>13647</v>
      </c>
      <c r="B209" t="s">
        <v>8377</v>
      </c>
    </row>
    <row r="210" spans="1:2" x14ac:dyDescent="0.15">
      <c r="A210" t="s">
        <v>13646</v>
      </c>
      <c r="B210" t="s">
        <v>8373</v>
      </c>
    </row>
    <row r="211" spans="1:2" x14ac:dyDescent="0.15">
      <c r="A211" t="s">
        <v>13649</v>
      </c>
      <c r="B211" t="s">
        <v>8371</v>
      </c>
    </row>
    <row r="212" spans="1:2" x14ac:dyDescent="0.15">
      <c r="A212" t="s">
        <v>13650</v>
      </c>
      <c r="B212" t="s">
        <v>8369</v>
      </c>
    </row>
    <row r="213" spans="1:2" x14ac:dyDescent="0.15">
      <c r="A213" t="s">
        <v>13612</v>
      </c>
      <c r="B213" t="s">
        <v>8367</v>
      </c>
    </row>
    <row r="214" spans="1:2" x14ac:dyDescent="0.15">
      <c r="A214" t="s">
        <v>13611</v>
      </c>
      <c r="B214" t="s">
        <v>13693</v>
      </c>
    </row>
    <row r="215" spans="1:2" x14ac:dyDescent="0.15">
      <c r="A215" t="s">
        <v>13613</v>
      </c>
      <c r="B215" t="s">
        <v>13692</v>
      </c>
    </row>
    <row r="216" spans="1:2" x14ac:dyDescent="0.15">
      <c r="A216" t="s">
        <v>13614</v>
      </c>
      <c r="B216" t="s">
        <v>13691</v>
      </c>
    </row>
    <row r="217" spans="1:2" x14ac:dyDescent="0.15">
      <c r="A217" t="s">
        <v>13610</v>
      </c>
      <c r="B217" t="s">
        <v>10623</v>
      </c>
    </row>
    <row r="218" spans="1:2" x14ac:dyDescent="0.15">
      <c r="A218" t="s">
        <v>13551</v>
      </c>
      <c r="B218" t="s">
        <v>10621</v>
      </c>
    </row>
    <row r="219" spans="1:2" x14ac:dyDescent="0.15">
      <c r="A219" t="s">
        <v>13581</v>
      </c>
      <c r="B219" t="s">
        <v>7104</v>
      </c>
    </row>
    <row r="220" spans="1:2" x14ac:dyDescent="0.15">
      <c r="A220" t="s">
        <v>13604</v>
      </c>
      <c r="B220" t="s">
        <v>6418</v>
      </c>
    </row>
    <row r="221" spans="1:2" x14ac:dyDescent="0.15">
      <c r="A221" t="s">
        <v>13564</v>
      </c>
      <c r="B221" t="s">
        <v>6416</v>
      </c>
    </row>
    <row r="222" spans="1:2" x14ac:dyDescent="0.15">
      <c r="A222" t="s">
        <v>13565</v>
      </c>
      <c r="B222" t="s">
        <v>6412</v>
      </c>
    </row>
    <row r="223" spans="1:2" x14ac:dyDescent="0.15">
      <c r="A223" t="s">
        <v>13594</v>
      </c>
      <c r="B223" t="s">
        <v>6410</v>
      </c>
    </row>
    <row r="224" spans="1:2" x14ac:dyDescent="0.15">
      <c r="A224" t="s">
        <v>3498</v>
      </c>
      <c r="B224" t="s">
        <v>6408</v>
      </c>
    </row>
    <row r="225" spans="1:2" x14ac:dyDescent="0.15">
      <c r="A225" t="s">
        <v>13547</v>
      </c>
      <c r="B225" t="s">
        <v>6406</v>
      </c>
    </row>
    <row r="226" spans="1:2" x14ac:dyDescent="0.15">
      <c r="A226" t="s">
        <v>1835</v>
      </c>
      <c r="B226" t="s">
        <v>6404</v>
      </c>
    </row>
    <row r="227" spans="1:2" x14ac:dyDescent="0.15">
      <c r="A227" t="s">
        <v>13685</v>
      </c>
      <c r="B227" t="s">
        <v>6401</v>
      </c>
    </row>
    <row r="228" spans="1:2" x14ac:dyDescent="0.15">
      <c r="A228" t="s">
        <v>13686</v>
      </c>
      <c r="B228" t="s">
        <v>6399</v>
      </c>
    </row>
    <row r="229" spans="1:2" x14ac:dyDescent="0.15">
      <c r="A229" t="s">
        <v>13687</v>
      </c>
      <c r="B229" t="s">
        <v>6395</v>
      </c>
    </row>
    <row r="230" spans="1:2" x14ac:dyDescent="0.15">
      <c r="A230" t="s">
        <v>13688</v>
      </c>
      <c r="B230" t="s">
        <v>6393</v>
      </c>
    </row>
    <row r="231" spans="1:2" x14ac:dyDescent="0.15">
      <c r="A231" t="s">
        <v>13541</v>
      </c>
      <c r="B231" t="s">
        <v>6387</v>
      </c>
    </row>
    <row r="232" spans="1:2" x14ac:dyDescent="0.15">
      <c r="A232" t="s">
        <v>13543</v>
      </c>
      <c r="B232" t="s">
        <v>6390</v>
      </c>
    </row>
    <row r="233" spans="1:2" x14ac:dyDescent="0.15">
      <c r="A233" t="s">
        <v>13542</v>
      </c>
      <c r="B233" t="s">
        <v>4047</v>
      </c>
    </row>
    <row r="234" spans="1:2" x14ac:dyDescent="0.15">
      <c r="A234" t="s">
        <v>13540</v>
      </c>
      <c r="B234" t="s">
        <v>4049</v>
      </c>
    </row>
    <row r="235" spans="1:2" x14ac:dyDescent="0.15">
      <c r="A235" t="s">
        <v>13548</v>
      </c>
      <c r="B235" t="s">
        <v>4758</v>
      </c>
    </row>
    <row r="236" spans="1:2" x14ac:dyDescent="0.15">
      <c r="A236" t="s">
        <v>13549</v>
      </c>
      <c r="B236" t="s">
        <v>4760</v>
      </c>
    </row>
    <row r="237" spans="1:2" x14ac:dyDescent="0.15">
      <c r="A237" t="s">
        <v>13598</v>
      </c>
      <c r="B237" t="s">
        <v>4762</v>
      </c>
    </row>
    <row r="238" spans="1:2" x14ac:dyDescent="0.15">
      <c r="A238" t="s">
        <v>13606</v>
      </c>
      <c r="B238" t="s">
        <v>4207</v>
      </c>
    </row>
    <row r="239" spans="1:2" x14ac:dyDescent="0.15">
      <c r="A239" t="s">
        <v>4248</v>
      </c>
      <c r="B239" t="s">
        <v>6269</v>
      </c>
    </row>
    <row r="240" spans="1:2" x14ac:dyDescent="0.15">
      <c r="A240" t="s">
        <v>13642</v>
      </c>
      <c r="B240" t="s">
        <v>1581</v>
      </c>
    </row>
    <row r="241" spans="1:2" x14ac:dyDescent="0.15">
      <c r="A241" t="s">
        <v>3496</v>
      </c>
      <c r="B241" t="s">
        <v>4053</v>
      </c>
    </row>
    <row r="242" spans="1:2" x14ac:dyDescent="0.15">
      <c r="A242" t="s">
        <v>13637</v>
      </c>
      <c r="B242" t="s">
        <v>4051</v>
      </c>
    </row>
    <row r="243" spans="1:2" x14ac:dyDescent="0.15">
      <c r="A243" t="s">
        <v>13643</v>
      </c>
      <c r="B243" t="s">
        <v>5896</v>
      </c>
    </row>
    <row r="244" spans="1:2" x14ac:dyDescent="0.15">
      <c r="A244" t="s">
        <v>13574</v>
      </c>
      <c r="B244" t="s">
        <v>5890</v>
      </c>
    </row>
    <row r="245" spans="1:2" x14ac:dyDescent="0.15">
      <c r="A245" t="s">
        <v>13536</v>
      </c>
      <c r="B245" t="s">
        <v>5894</v>
      </c>
    </row>
    <row r="246" spans="1:2" x14ac:dyDescent="0.15">
      <c r="A246" t="s">
        <v>13534</v>
      </c>
      <c r="B246" t="s">
        <v>5892</v>
      </c>
    </row>
    <row r="247" spans="1:2" x14ac:dyDescent="0.15">
      <c r="A247" t="s">
        <v>13535</v>
      </c>
      <c r="B247" t="s">
        <v>5706</v>
      </c>
    </row>
    <row r="248" spans="1:2" x14ac:dyDescent="0.15">
      <c r="A248" t="s">
        <v>13640</v>
      </c>
      <c r="B248" t="s">
        <v>1623</v>
      </c>
    </row>
    <row r="249" spans="1:2" x14ac:dyDescent="0.15">
      <c r="A249" t="s">
        <v>13641</v>
      </c>
      <c r="B249" t="s">
        <v>1630</v>
      </c>
    </row>
    <row r="250" spans="1:2" x14ac:dyDescent="0.15">
      <c r="A250" t="s">
        <v>13616</v>
      </c>
      <c r="B250" t="s">
        <v>1621</v>
      </c>
    </row>
    <row r="251" spans="1:2" x14ac:dyDescent="0.15">
      <c r="A251" t="s">
        <v>13618</v>
      </c>
      <c r="B251" t="s">
        <v>1632</v>
      </c>
    </row>
    <row r="252" spans="1:2" x14ac:dyDescent="0.15">
      <c r="A252" t="s">
        <v>13617</v>
      </c>
      <c r="B252" t="s">
        <v>1593</v>
      </c>
    </row>
    <row r="253" spans="1:2" x14ac:dyDescent="0.15">
      <c r="A253" t="s">
        <v>13566</v>
      </c>
      <c r="B253" t="s">
        <v>4023</v>
      </c>
    </row>
    <row r="254" spans="1:2" x14ac:dyDescent="0.15">
      <c r="A254" t="s">
        <v>13625</v>
      </c>
      <c r="B254" t="s">
        <v>4314</v>
      </c>
    </row>
    <row r="255" spans="1:2" x14ac:dyDescent="0.15">
      <c r="A255" t="s">
        <v>13626</v>
      </c>
      <c r="B255" t="s">
        <v>4312</v>
      </c>
    </row>
    <row r="256" spans="1:2" x14ac:dyDescent="0.15">
      <c r="A256" t="s">
        <v>13619</v>
      </c>
      <c r="B256" t="s">
        <v>5887</v>
      </c>
    </row>
    <row r="257" spans="1:2" x14ac:dyDescent="0.15">
      <c r="A257" t="s">
        <v>13624</v>
      </c>
      <c r="B257" t="s">
        <v>5885</v>
      </c>
    </row>
    <row r="258" spans="1:2" x14ac:dyDescent="0.15">
      <c r="A258" t="s">
        <v>13620</v>
      </c>
      <c r="B258" t="s">
        <v>5882</v>
      </c>
    </row>
    <row r="259" spans="1:2" x14ac:dyDescent="0.15">
      <c r="A259" t="s">
        <v>13621</v>
      </c>
      <c r="B259" t="s">
        <v>1783</v>
      </c>
    </row>
    <row r="260" spans="1:2" x14ac:dyDescent="0.15">
      <c r="A260" t="s">
        <v>13622</v>
      </c>
      <c r="B260" t="s">
        <v>1785</v>
      </c>
    </row>
    <row r="261" spans="1:2" x14ac:dyDescent="0.15">
      <c r="A261" t="s">
        <v>13623</v>
      </c>
      <c r="B261" t="s">
        <v>1789</v>
      </c>
    </row>
    <row r="262" spans="1:2" x14ac:dyDescent="0.15">
      <c r="A262" t="s">
        <v>13638</v>
      </c>
      <c r="B262" t="s">
        <v>5403</v>
      </c>
    </row>
    <row r="263" spans="1:2" x14ac:dyDescent="0.15">
      <c r="A263" t="s">
        <v>13634</v>
      </c>
      <c r="B263" t="s">
        <v>5401</v>
      </c>
    </row>
    <row r="264" spans="1:2" x14ac:dyDescent="0.15">
      <c r="A264" t="s">
        <v>5205</v>
      </c>
      <c r="B264" t="s">
        <v>5402</v>
      </c>
    </row>
    <row r="265" spans="1:2" x14ac:dyDescent="0.15">
      <c r="A265" t="s">
        <v>13593</v>
      </c>
      <c r="B265" t="s">
        <v>4290</v>
      </c>
    </row>
    <row r="266" spans="1:2" x14ac:dyDescent="0.15">
      <c r="A266" t="s">
        <v>13600</v>
      </c>
      <c r="B266" t="s">
        <v>4292</v>
      </c>
    </row>
    <row r="267" spans="1:2" x14ac:dyDescent="0.15">
      <c r="A267" t="s">
        <v>2971</v>
      </c>
      <c r="B267" t="s">
        <v>6192</v>
      </c>
    </row>
    <row r="268" spans="1:2" x14ac:dyDescent="0.15">
      <c r="A268" t="s">
        <v>13666</v>
      </c>
      <c r="B268" t="s">
        <v>6189</v>
      </c>
    </row>
    <row r="269" spans="1:2" x14ac:dyDescent="0.15">
      <c r="A269" t="s">
        <v>13664</v>
      </c>
      <c r="B269" t="s">
        <v>6188</v>
      </c>
    </row>
    <row r="270" spans="1:2" x14ac:dyDescent="0.15">
      <c r="A270" t="s">
        <v>13665</v>
      </c>
      <c r="B270" t="s">
        <v>6186</v>
      </c>
    </row>
    <row r="271" spans="1:2" x14ac:dyDescent="0.15">
      <c r="A271" t="s">
        <v>13576</v>
      </c>
      <c r="B271" t="s">
        <v>6184</v>
      </c>
    </row>
    <row r="272" spans="1:2" x14ac:dyDescent="0.15">
      <c r="A272" t="s">
        <v>13575</v>
      </c>
      <c r="B272" t="s">
        <v>6196</v>
      </c>
    </row>
    <row r="273" spans="1:2" x14ac:dyDescent="0.15">
      <c r="A273" t="s">
        <v>13578</v>
      </c>
      <c r="B273" t="s">
        <v>6190</v>
      </c>
    </row>
    <row r="274" spans="1:2" x14ac:dyDescent="0.15">
      <c r="A274" t="s">
        <v>13579</v>
      </c>
      <c r="B274" t="s">
        <v>6195</v>
      </c>
    </row>
    <row r="275" spans="1:2" x14ac:dyDescent="0.15">
      <c r="A275" t="s">
        <v>13580</v>
      </c>
      <c r="B275" t="s">
        <v>4827</v>
      </c>
    </row>
    <row r="276" spans="1:2" x14ac:dyDescent="0.15">
      <c r="A276" t="s">
        <v>13577</v>
      </c>
      <c r="B276" t="s">
        <v>4826</v>
      </c>
    </row>
    <row r="277" spans="1:2" x14ac:dyDescent="0.15">
      <c r="A277" t="s">
        <v>2687</v>
      </c>
      <c r="B277" t="s">
        <v>4825</v>
      </c>
    </row>
    <row r="278" spans="1:2" x14ac:dyDescent="0.15">
      <c r="A278" t="s">
        <v>2685</v>
      </c>
      <c r="B278" t="s">
        <v>6227</v>
      </c>
    </row>
    <row r="279" spans="1:2" x14ac:dyDescent="0.15">
      <c r="A279" t="s">
        <v>2683</v>
      </c>
      <c r="B279" t="s">
        <v>6225</v>
      </c>
    </row>
    <row r="280" spans="1:2" x14ac:dyDescent="0.15">
      <c r="A280" t="s">
        <v>13532</v>
      </c>
      <c r="B280" t="s">
        <v>6223</v>
      </c>
    </row>
    <row r="281" spans="1:2" x14ac:dyDescent="0.15">
      <c r="A281" t="s">
        <v>4252</v>
      </c>
      <c r="B281" t="s">
        <v>6221</v>
      </c>
    </row>
    <row r="282" spans="1:2" x14ac:dyDescent="0.15">
      <c r="A282" t="s">
        <v>13495</v>
      </c>
      <c r="B282" t="s">
        <v>6026</v>
      </c>
    </row>
    <row r="283" spans="1:2" x14ac:dyDescent="0.15">
      <c r="A283" t="s">
        <v>13518</v>
      </c>
      <c r="B283" t="s">
        <v>6021</v>
      </c>
    </row>
    <row r="284" spans="1:2" x14ac:dyDescent="0.15">
      <c r="A284" t="s">
        <v>13599</v>
      </c>
      <c r="B284" t="s">
        <v>6017</v>
      </c>
    </row>
    <row r="285" spans="1:2" x14ac:dyDescent="0.15">
      <c r="A285" t="s">
        <v>13550</v>
      </c>
      <c r="B285" t="s">
        <v>6023</v>
      </c>
    </row>
    <row r="286" spans="1:2" x14ac:dyDescent="0.15">
      <c r="A286" t="s">
        <v>13615</v>
      </c>
      <c r="B286" t="s">
        <v>6019</v>
      </c>
    </row>
    <row r="287" spans="1:2" x14ac:dyDescent="0.15">
      <c r="A287" t="s">
        <v>2965</v>
      </c>
      <c r="B287" t="s">
        <v>6015</v>
      </c>
    </row>
    <row r="288" spans="1:2" x14ac:dyDescent="0.15">
      <c r="A288" t="s">
        <v>13496</v>
      </c>
      <c r="B288" t="s">
        <v>6044</v>
      </c>
    </row>
    <row r="289" spans="1:2" x14ac:dyDescent="0.15">
      <c r="A289" t="s">
        <v>13528</v>
      </c>
      <c r="B289" t="s">
        <v>6042</v>
      </c>
    </row>
    <row r="290" spans="1:2" x14ac:dyDescent="0.15">
      <c r="A290" t="s">
        <v>13520</v>
      </c>
      <c r="B290" t="s">
        <v>6040</v>
      </c>
    </row>
    <row r="291" spans="1:2" x14ac:dyDescent="0.15">
      <c r="A291" t="s">
        <v>13521</v>
      </c>
      <c r="B291" t="s">
        <v>6038</v>
      </c>
    </row>
    <row r="292" spans="1:2" x14ac:dyDescent="0.15">
      <c r="A292" t="s">
        <v>13645</v>
      </c>
      <c r="B292" t="s">
        <v>6029</v>
      </c>
    </row>
    <row r="293" spans="1:2" x14ac:dyDescent="0.15">
      <c r="A293" t="s">
        <v>13644</v>
      </c>
      <c r="B293" t="s">
        <v>6036</v>
      </c>
    </row>
    <row r="294" spans="1:2" x14ac:dyDescent="0.15">
      <c r="A294" t="s">
        <v>13561</v>
      </c>
      <c r="B294" t="s">
        <v>6031</v>
      </c>
    </row>
    <row r="295" spans="1:2" x14ac:dyDescent="0.15">
      <c r="A295" t="s">
        <v>13497</v>
      </c>
      <c r="B295" t="s">
        <v>6033</v>
      </c>
    </row>
    <row r="296" spans="1:2" x14ac:dyDescent="0.15">
      <c r="A296" t="s">
        <v>3477</v>
      </c>
      <c r="B296" t="s">
        <v>4880</v>
      </c>
    </row>
    <row r="297" spans="1:2" x14ac:dyDescent="0.15">
      <c r="A297" t="s">
        <v>3475</v>
      </c>
      <c r="B297" t="s">
        <v>5381</v>
      </c>
    </row>
    <row r="298" spans="1:2" x14ac:dyDescent="0.15">
      <c r="A298" t="s">
        <v>13505</v>
      </c>
      <c r="B298" t="s">
        <v>5380</v>
      </c>
    </row>
    <row r="299" spans="1:2" x14ac:dyDescent="0.15">
      <c r="A299" t="s">
        <v>13514</v>
      </c>
      <c r="B299" t="s">
        <v>5379</v>
      </c>
    </row>
    <row r="300" spans="1:2" x14ac:dyDescent="0.15">
      <c r="A300" t="s">
        <v>3391</v>
      </c>
      <c r="B300" t="s">
        <v>5369</v>
      </c>
    </row>
    <row r="301" spans="1:2" x14ac:dyDescent="0.15">
      <c r="A301" t="s">
        <v>3389</v>
      </c>
      <c r="B301" t="s">
        <v>5373</v>
      </c>
    </row>
    <row r="302" spans="1:2" x14ac:dyDescent="0.15">
      <c r="A302" t="s">
        <v>13504</v>
      </c>
      <c r="B302" t="s">
        <v>5365</v>
      </c>
    </row>
    <row r="303" spans="1:2" x14ac:dyDescent="0.15">
      <c r="A303" t="s">
        <v>13510</v>
      </c>
      <c r="B303" t="s">
        <v>5363</v>
      </c>
    </row>
    <row r="304" spans="1:2" x14ac:dyDescent="0.15">
      <c r="A304" t="s">
        <v>3478</v>
      </c>
      <c r="B304" t="s">
        <v>5361</v>
      </c>
    </row>
    <row r="305" spans="1:2" x14ac:dyDescent="0.15">
      <c r="A305" t="s">
        <v>2362</v>
      </c>
      <c r="B305" t="s">
        <v>5354</v>
      </c>
    </row>
    <row r="306" spans="1:2" x14ac:dyDescent="0.15">
      <c r="A306" t="s">
        <v>2360</v>
      </c>
      <c r="B306" t="s">
        <v>5359</v>
      </c>
    </row>
    <row r="307" spans="1:2" x14ac:dyDescent="0.15">
      <c r="A307" t="s">
        <v>1332</v>
      </c>
      <c r="B307" t="s">
        <v>5355</v>
      </c>
    </row>
    <row r="308" spans="1:2" x14ac:dyDescent="0.15">
      <c r="A308" t="s">
        <v>2358</v>
      </c>
      <c r="B308" t="s">
        <v>5357</v>
      </c>
    </row>
    <row r="309" spans="1:2" x14ac:dyDescent="0.15">
      <c r="A309" t="s">
        <v>2958</v>
      </c>
      <c r="B309" t="s">
        <v>5371</v>
      </c>
    </row>
    <row r="310" spans="1:2" x14ac:dyDescent="0.15">
      <c r="A310" t="s">
        <v>2956</v>
      </c>
      <c r="B310" t="s">
        <v>5376</v>
      </c>
    </row>
    <row r="311" spans="1:2" x14ac:dyDescent="0.15">
      <c r="A311" t="s">
        <v>4240</v>
      </c>
      <c r="B311" t="s">
        <v>5378</v>
      </c>
    </row>
    <row r="312" spans="1:2" x14ac:dyDescent="0.15">
      <c r="A312" t="s">
        <v>4239</v>
      </c>
      <c r="B312" t="s">
        <v>6066</v>
      </c>
    </row>
    <row r="313" spans="1:2" x14ac:dyDescent="0.15">
      <c r="A313" t="s">
        <v>13503</v>
      </c>
      <c r="B313" t="s">
        <v>1587</v>
      </c>
    </row>
    <row r="314" spans="1:2" x14ac:dyDescent="0.15">
      <c r="A314" t="s">
        <v>3481</v>
      </c>
      <c r="B314" t="s">
        <v>1591</v>
      </c>
    </row>
    <row r="315" spans="1:2" x14ac:dyDescent="0.15">
      <c r="A315" t="s">
        <v>1822</v>
      </c>
      <c r="B315" t="s">
        <v>1589</v>
      </c>
    </row>
    <row r="316" spans="1:2" x14ac:dyDescent="0.15">
      <c r="A316" t="s">
        <v>2223</v>
      </c>
      <c r="B316" t="s">
        <v>4535</v>
      </c>
    </row>
    <row r="317" spans="1:2" x14ac:dyDescent="0.15">
      <c r="A317" t="s">
        <v>5399</v>
      </c>
      <c r="B317" t="s">
        <v>4537</v>
      </c>
    </row>
    <row r="318" spans="1:2" x14ac:dyDescent="0.15">
      <c r="A318" t="s">
        <v>13506</v>
      </c>
      <c r="B318" t="s">
        <v>3960</v>
      </c>
    </row>
    <row r="319" spans="1:2" x14ac:dyDescent="0.15">
      <c r="A319" t="s">
        <v>1824</v>
      </c>
      <c r="B319" t="s">
        <v>5761</v>
      </c>
    </row>
    <row r="320" spans="1:2" x14ac:dyDescent="0.15">
      <c r="A320" t="s">
        <v>1062</v>
      </c>
      <c r="B320" t="s">
        <v>5759</v>
      </c>
    </row>
    <row r="321" spans="1:2" x14ac:dyDescent="0.15">
      <c r="A321" t="s">
        <v>1206</v>
      </c>
      <c r="B321" t="s">
        <v>5753</v>
      </c>
    </row>
    <row r="322" spans="1:2" x14ac:dyDescent="0.15">
      <c r="A322" t="s">
        <v>3473</v>
      </c>
      <c r="B322" t="s">
        <v>5751</v>
      </c>
    </row>
    <row r="323" spans="1:2" x14ac:dyDescent="0.15">
      <c r="A323" t="s">
        <v>13501</v>
      </c>
      <c r="B323" t="s">
        <v>5755</v>
      </c>
    </row>
    <row r="324" spans="1:2" x14ac:dyDescent="0.15">
      <c r="A324" t="s">
        <v>3480</v>
      </c>
      <c r="B324" t="s">
        <v>5757</v>
      </c>
    </row>
    <row r="325" spans="1:2" x14ac:dyDescent="0.15">
      <c r="A325" t="s">
        <v>13511</v>
      </c>
      <c r="B325" t="s">
        <v>1387</v>
      </c>
    </row>
    <row r="326" spans="1:2" x14ac:dyDescent="0.15">
      <c r="A326" t="s">
        <v>5199</v>
      </c>
      <c r="B326" t="s">
        <v>4682</v>
      </c>
    </row>
    <row r="327" spans="1:2" x14ac:dyDescent="0.15">
      <c r="A327" t="s">
        <v>5201</v>
      </c>
      <c r="B327" t="s">
        <v>5600</v>
      </c>
    </row>
    <row r="328" spans="1:2" x14ac:dyDescent="0.15">
      <c r="A328" t="s">
        <v>5203</v>
      </c>
      <c r="B328" t="s">
        <v>5598</v>
      </c>
    </row>
    <row r="329" spans="1:2" x14ac:dyDescent="0.15">
      <c r="A329" t="s">
        <v>13499</v>
      </c>
      <c r="B329" t="s">
        <v>5596</v>
      </c>
    </row>
    <row r="330" spans="1:2" x14ac:dyDescent="0.15">
      <c r="A330" t="s">
        <v>2681</v>
      </c>
      <c r="B330" t="s">
        <v>5594</v>
      </c>
    </row>
    <row r="331" spans="1:2" x14ac:dyDescent="0.15">
      <c r="A331" t="s">
        <v>13515</v>
      </c>
      <c r="B331" t="s">
        <v>5592</v>
      </c>
    </row>
    <row r="332" spans="1:2" x14ac:dyDescent="0.15">
      <c r="A332" t="s">
        <v>1828</v>
      </c>
      <c r="B332" t="s">
        <v>5590</v>
      </c>
    </row>
    <row r="333" spans="1:2" x14ac:dyDescent="0.15">
      <c r="A333" t="s">
        <v>1826</v>
      </c>
      <c r="B333" t="s">
        <v>5588</v>
      </c>
    </row>
    <row r="334" spans="1:2" x14ac:dyDescent="0.15">
      <c r="A334" t="s">
        <v>13516</v>
      </c>
      <c r="B334" t="s">
        <v>5586</v>
      </c>
    </row>
    <row r="335" spans="1:2" x14ac:dyDescent="0.15">
      <c r="A335" t="s">
        <v>2356</v>
      </c>
      <c r="B335" t="s">
        <v>5584</v>
      </c>
    </row>
    <row r="336" spans="1:2" x14ac:dyDescent="0.15">
      <c r="A336" t="s">
        <v>13509</v>
      </c>
      <c r="B336" t="s">
        <v>5582</v>
      </c>
    </row>
    <row r="337" spans="1:2" x14ac:dyDescent="0.15">
      <c r="A337" t="s">
        <v>13500</v>
      </c>
      <c r="B337" t="s">
        <v>5605</v>
      </c>
    </row>
    <row r="338" spans="1:2" x14ac:dyDescent="0.15">
      <c r="A338" t="s">
        <v>13513</v>
      </c>
      <c r="B338" t="s">
        <v>5602</v>
      </c>
    </row>
    <row r="339" spans="1:2" x14ac:dyDescent="0.15">
      <c r="A339" t="s">
        <v>13512</v>
      </c>
      <c r="B339" t="s">
        <v>5618</v>
      </c>
    </row>
    <row r="340" spans="1:2" x14ac:dyDescent="0.15">
      <c r="A340" t="s">
        <v>13502</v>
      </c>
      <c r="B340" t="s">
        <v>5616</v>
      </c>
    </row>
    <row r="341" spans="1:2" x14ac:dyDescent="0.15">
      <c r="A341" t="s">
        <v>13507</v>
      </c>
      <c r="B341" t="s">
        <v>5614</v>
      </c>
    </row>
    <row r="342" spans="1:2" x14ac:dyDescent="0.15">
      <c r="A342" t="s">
        <v>13508</v>
      </c>
      <c r="B342" t="s">
        <v>5608</v>
      </c>
    </row>
    <row r="343" spans="1:2" x14ac:dyDescent="0.15">
      <c r="A343" t="s">
        <v>2354</v>
      </c>
      <c r="B343" t="s">
        <v>5610</v>
      </c>
    </row>
    <row r="344" spans="1:2" x14ac:dyDescent="0.15">
      <c r="A344" t="s">
        <v>2352</v>
      </c>
      <c r="B344" t="s">
        <v>5612</v>
      </c>
    </row>
    <row r="345" spans="1:2" x14ac:dyDescent="0.15">
      <c r="A345" t="s">
        <v>13498</v>
      </c>
      <c r="B345" t="s">
        <v>5620</v>
      </c>
    </row>
    <row r="346" spans="1:2" x14ac:dyDescent="0.15">
      <c r="A346" t="s">
        <v>3483</v>
      </c>
      <c r="B346" t="s">
        <v>6323</v>
      </c>
    </row>
    <row r="347" spans="1:2" x14ac:dyDescent="0.15">
      <c r="A347" t="s">
        <v>3485</v>
      </c>
      <c r="B347" t="s">
        <v>6321</v>
      </c>
    </row>
    <row r="348" spans="1:2" x14ac:dyDescent="0.15">
      <c r="A348" t="s">
        <v>13517</v>
      </c>
      <c r="B348" t="s">
        <v>6325</v>
      </c>
    </row>
    <row r="349" spans="1:2" x14ac:dyDescent="0.15">
      <c r="A349" t="s">
        <v>1830</v>
      </c>
      <c r="B349" t="s">
        <v>6332</v>
      </c>
    </row>
    <row r="350" spans="1:2" x14ac:dyDescent="0.15">
      <c r="A350" t="s">
        <v>13533</v>
      </c>
      <c r="B350" t="s">
        <v>6330</v>
      </c>
    </row>
    <row r="351" spans="1:2" x14ac:dyDescent="0.15">
      <c r="A351" t="s">
        <v>13519</v>
      </c>
      <c r="B351" t="s">
        <v>6327</v>
      </c>
    </row>
    <row r="352" spans="1:2" x14ac:dyDescent="0.15">
      <c r="A352" t="s">
        <v>13669</v>
      </c>
      <c r="B352" t="s">
        <v>6334</v>
      </c>
    </row>
    <row r="353" spans="1:2" x14ac:dyDescent="0.15">
      <c r="A353" t="s">
        <v>13673</v>
      </c>
      <c r="B353" t="s">
        <v>6336</v>
      </c>
    </row>
    <row r="354" spans="1:2" x14ac:dyDescent="0.15">
      <c r="A354" t="s">
        <v>13671</v>
      </c>
      <c r="B354" t="s">
        <v>6319</v>
      </c>
    </row>
    <row r="355" spans="1:2" x14ac:dyDescent="0.15">
      <c r="A355" t="s">
        <v>13672</v>
      </c>
      <c r="B355" t="s">
        <v>6340</v>
      </c>
    </row>
    <row r="356" spans="1:2" x14ac:dyDescent="0.15">
      <c r="A356" t="s">
        <v>13670</v>
      </c>
      <c r="B356" t="s">
        <v>6312</v>
      </c>
    </row>
    <row r="357" spans="1:2" x14ac:dyDescent="0.15">
      <c r="A357" t="s">
        <v>13522</v>
      </c>
      <c r="B357" t="s">
        <v>6314</v>
      </c>
    </row>
    <row r="358" spans="1:2" x14ac:dyDescent="0.15">
      <c r="A358" t="s">
        <v>13524</v>
      </c>
      <c r="B358" t="s">
        <v>6316</v>
      </c>
    </row>
    <row r="359" spans="1:2" x14ac:dyDescent="0.15">
      <c r="A359" t="s">
        <v>13526</v>
      </c>
      <c r="B359" t="s">
        <v>4109</v>
      </c>
    </row>
    <row r="360" spans="1:2" x14ac:dyDescent="0.15">
      <c r="A360" t="s">
        <v>13525</v>
      </c>
      <c r="B360" t="s">
        <v>4111</v>
      </c>
    </row>
    <row r="361" spans="1:2" x14ac:dyDescent="0.15">
      <c r="A361" t="s">
        <v>13537</v>
      </c>
      <c r="B361" t="s">
        <v>4113</v>
      </c>
    </row>
    <row r="362" spans="1:2" x14ac:dyDescent="0.15">
      <c r="A362" t="s">
        <v>13538</v>
      </c>
      <c r="B362" t="s">
        <v>4115</v>
      </c>
    </row>
    <row r="363" spans="1:2" x14ac:dyDescent="0.15">
      <c r="A363" t="s">
        <v>3491</v>
      </c>
      <c r="B363" t="s">
        <v>4104</v>
      </c>
    </row>
    <row r="364" spans="1:2" x14ac:dyDescent="0.15">
      <c r="A364" t="s">
        <v>13592</v>
      </c>
      <c r="B364" t="s">
        <v>4102</v>
      </c>
    </row>
    <row r="365" spans="1:2" x14ac:dyDescent="0.15">
      <c r="A365" t="s">
        <v>13554</v>
      </c>
      <c r="B365" t="s">
        <v>4117</v>
      </c>
    </row>
    <row r="366" spans="1:2" x14ac:dyDescent="0.15">
      <c r="A366" t="s">
        <v>13557</v>
      </c>
      <c r="B366" t="s">
        <v>4100</v>
      </c>
    </row>
    <row r="367" spans="1:2" x14ac:dyDescent="0.15">
      <c r="A367" t="s">
        <v>13556</v>
      </c>
      <c r="B367" t="s">
        <v>4494</v>
      </c>
    </row>
    <row r="368" spans="1:2" x14ac:dyDescent="0.15">
      <c r="A368" t="s">
        <v>13553</v>
      </c>
      <c r="B368" t="s">
        <v>4492</v>
      </c>
    </row>
    <row r="369" spans="1:2" x14ac:dyDescent="0.15">
      <c r="A369" t="s">
        <v>13552</v>
      </c>
      <c r="B369" t="s">
        <v>4498</v>
      </c>
    </row>
    <row r="370" spans="1:2" x14ac:dyDescent="0.15">
      <c r="A370" t="s">
        <v>13555</v>
      </c>
      <c r="B370" t="s">
        <v>4500</v>
      </c>
    </row>
    <row r="371" spans="1:2" x14ac:dyDescent="0.15">
      <c r="A371" t="s">
        <v>13531</v>
      </c>
      <c r="B371" t="s">
        <v>4496</v>
      </c>
    </row>
    <row r="372" spans="1:2" x14ac:dyDescent="0.15">
      <c r="A372" t="s">
        <v>13661</v>
      </c>
      <c r="B372" t="s">
        <v>6077</v>
      </c>
    </row>
    <row r="373" spans="1:2" x14ac:dyDescent="0.15">
      <c r="A373" t="s">
        <v>2363</v>
      </c>
      <c r="B373" t="s">
        <v>6073</v>
      </c>
    </row>
    <row r="374" spans="1:2" x14ac:dyDescent="0.15">
      <c r="A374" t="s">
        <v>13546</v>
      </c>
      <c r="B374" t="s">
        <v>6071</v>
      </c>
    </row>
    <row r="375" spans="1:2" x14ac:dyDescent="0.15">
      <c r="A375" t="s">
        <v>13545</v>
      </c>
      <c r="B375" t="s">
        <v>6075</v>
      </c>
    </row>
    <row r="376" spans="1:2" x14ac:dyDescent="0.15">
      <c r="A376" t="s">
        <v>13660</v>
      </c>
      <c r="B376" t="s">
        <v>1797</v>
      </c>
    </row>
    <row r="377" spans="1:2" x14ac:dyDescent="0.15">
      <c r="A377" t="s">
        <v>13493</v>
      </c>
      <c r="B377" t="s">
        <v>6096</v>
      </c>
    </row>
    <row r="378" spans="1:2" x14ac:dyDescent="0.15">
      <c r="A378" t="s">
        <v>13419</v>
      </c>
      <c r="B378" t="s">
        <v>6090</v>
      </c>
    </row>
    <row r="379" spans="1:2" x14ac:dyDescent="0.15">
      <c r="A379" t="s">
        <v>13457</v>
      </c>
      <c r="B379" t="s">
        <v>6092</v>
      </c>
    </row>
    <row r="380" spans="1:2" x14ac:dyDescent="0.15">
      <c r="A380" t="s">
        <v>13454</v>
      </c>
      <c r="B380" t="s">
        <v>6088</v>
      </c>
    </row>
    <row r="381" spans="1:2" x14ac:dyDescent="0.15">
      <c r="A381" t="s">
        <v>13476</v>
      </c>
      <c r="B381" t="s">
        <v>6094</v>
      </c>
    </row>
    <row r="382" spans="1:2" x14ac:dyDescent="0.15">
      <c r="A382" t="s">
        <v>13462</v>
      </c>
      <c r="B382" t="s">
        <v>4205</v>
      </c>
    </row>
    <row r="383" spans="1:2" x14ac:dyDescent="0.15">
      <c r="A383" t="s">
        <v>13483</v>
      </c>
      <c r="B383" t="s">
        <v>5495</v>
      </c>
    </row>
    <row r="384" spans="1:2" x14ac:dyDescent="0.15">
      <c r="A384" t="s">
        <v>13482</v>
      </c>
      <c r="B384" t="s">
        <v>5497</v>
      </c>
    </row>
    <row r="385" spans="1:2" x14ac:dyDescent="0.15">
      <c r="A385" t="s">
        <v>13423</v>
      </c>
      <c r="B385" t="s">
        <v>5493</v>
      </c>
    </row>
    <row r="386" spans="1:2" x14ac:dyDescent="0.15">
      <c r="A386" t="s">
        <v>13424</v>
      </c>
      <c r="B386" t="s">
        <v>4992</v>
      </c>
    </row>
    <row r="387" spans="1:2" x14ac:dyDescent="0.15">
      <c r="A387" t="s">
        <v>13396</v>
      </c>
      <c r="B387" t="s">
        <v>4811</v>
      </c>
    </row>
    <row r="388" spans="1:2" x14ac:dyDescent="0.15">
      <c r="A388" t="s">
        <v>13397</v>
      </c>
      <c r="B388" t="s">
        <v>4844</v>
      </c>
    </row>
    <row r="389" spans="1:2" x14ac:dyDescent="0.15">
      <c r="A389" t="s">
        <v>13456</v>
      </c>
      <c r="B389" t="s">
        <v>5652</v>
      </c>
    </row>
    <row r="390" spans="1:2" x14ac:dyDescent="0.15">
      <c r="A390" t="s">
        <v>13455</v>
      </c>
      <c r="B390" t="s">
        <v>5627</v>
      </c>
    </row>
    <row r="391" spans="1:2" x14ac:dyDescent="0.15">
      <c r="A391" t="s">
        <v>13415</v>
      </c>
      <c r="B391" t="s">
        <v>5629</v>
      </c>
    </row>
    <row r="392" spans="1:2" x14ac:dyDescent="0.15">
      <c r="A392" t="s">
        <v>13418</v>
      </c>
      <c r="B392" t="s">
        <v>5649</v>
      </c>
    </row>
    <row r="393" spans="1:2" x14ac:dyDescent="0.15">
      <c r="A393" t="s">
        <v>13417</v>
      </c>
      <c r="B393" t="s">
        <v>5631</v>
      </c>
    </row>
    <row r="394" spans="1:2" x14ac:dyDescent="0.15">
      <c r="A394" t="s">
        <v>13416</v>
      </c>
      <c r="B394" t="s">
        <v>5637</v>
      </c>
    </row>
    <row r="395" spans="1:2" x14ac:dyDescent="0.15">
      <c r="A395" t="s">
        <v>13414</v>
      </c>
      <c r="B395" t="s">
        <v>5635</v>
      </c>
    </row>
    <row r="396" spans="1:2" x14ac:dyDescent="0.15">
      <c r="A396" t="s">
        <v>13413</v>
      </c>
      <c r="B396" t="s">
        <v>5633</v>
      </c>
    </row>
    <row r="397" spans="1:2" x14ac:dyDescent="0.15">
      <c r="A397" t="s">
        <v>4235</v>
      </c>
      <c r="B397" t="s">
        <v>5645</v>
      </c>
    </row>
    <row r="398" spans="1:2" x14ac:dyDescent="0.15">
      <c r="A398" t="s">
        <v>13465</v>
      </c>
      <c r="B398" t="s">
        <v>5647</v>
      </c>
    </row>
    <row r="399" spans="1:2" x14ac:dyDescent="0.15">
      <c r="A399" t="s">
        <v>13442</v>
      </c>
      <c r="B399" t="s">
        <v>5643</v>
      </c>
    </row>
    <row r="400" spans="1:2" x14ac:dyDescent="0.15">
      <c r="A400" t="s">
        <v>5197</v>
      </c>
      <c r="B400" t="s">
        <v>5641</v>
      </c>
    </row>
    <row r="401" spans="1:2" x14ac:dyDescent="0.15">
      <c r="A401" t="s">
        <v>13444</v>
      </c>
      <c r="B401" t="s">
        <v>5639</v>
      </c>
    </row>
    <row r="402" spans="1:2" x14ac:dyDescent="0.15">
      <c r="A402" t="s">
        <v>13443</v>
      </c>
      <c r="B402" t="s">
        <v>5624</v>
      </c>
    </row>
    <row r="403" spans="1:2" x14ac:dyDescent="0.15">
      <c r="A403" t="s">
        <v>13466</v>
      </c>
      <c r="B403" t="s">
        <v>5528</v>
      </c>
    </row>
    <row r="404" spans="1:2" x14ac:dyDescent="0.15">
      <c r="A404" t="s">
        <v>13394</v>
      </c>
      <c r="B404" t="s">
        <v>5526</v>
      </c>
    </row>
    <row r="405" spans="1:2" x14ac:dyDescent="0.15">
      <c r="A405" t="s">
        <v>5198</v>
      </c>
      <c r="B405" t="s">
        <v>4890</v>
      </c>
    </row>
    <row r="406" spans="1:2" x14ac:dyDescent="0.15">
      <c r="A406" t="s">
        <v>13472</v>
      </c>
      <c r="B406" t="s">
        <v>4882</v>
      </c>
    </row>
    <row r="407" spans="1:2" x14ac:dyDescent="0.15">
      <c r="A407" t="s">
        <v>13431</v>
      </c>
      <c r="B407" t="s">
        <v>4884</v>
      </c>
    </row>
    <row r="408" spans="1:2" x14ac:dyDescent="0.15">
      <c r="A408" t="s">
        <v>13433</v>
      </c>
      <c r="B408" t="s">
        <v>4886</v>
      </c>
    </row>
    <row r="409" spans="1:2" x14ac:dyDescent="0.15">
      <c r="A409" t="s">
        <v>13434</v>
      </c>
      <c r="B409" t="s">
        <v>4060</v>
      </c>
    </row>
    <row r="410" spans="1:2" x14ac:dyDescent="0.15">
      <c r="A410" t="s">
        <v>13432</v>
      </c>
      <c r="B410" t="s">
        <v>4941</v>
      </c>
    </row>
    <row r="411" spans="1:2" x14ac:dyDescent="0.15">
      <c r="A411" t="s">
        <v>13435</v>
      </c>
      <c r="B411" t="s">
        <v>4943</v>
      </c>
    </row>
    <row r="412" spans="1:2" x14ac:dyDescent="0.15">
      <c r="A412" t="s">
        <v>13405</v>
      </c>
      <c r="B412" t="s">
        <v>5174</v>
      </c>
    </row>
    <row r="413" spans="1:2" x14ac:dyDescent="0.15">
      <c r="A413" t="s">
        <v>13473</v>
      </c>
      <c r="B413" t="s">
        <v>5172</v>
      </c>
    </row>
    <row r="414" spans="1:2" x14ac:dyDescent="0.15">
      <c r="A414" t="s">
        <v>13450</v>
      </c>
      <c r="B414" t="s">
        <v>4925</v>
      </c>
    </row>
    <row r="415" spans="1:2" x14ac:dyDescent="0.15">
      <c r="A415" t="s">
        <v>13445</v>
      </c>
      <c r="B415" t="s">
        <v>6084</v>
      </c>
    </row>
    <row r="416" spans="1:2" x14ac:dyDescent="0.15">
      <c r="A416" t="s">
        <v>13446</v>
      </c>
      <c r="B416" t="s">
        <v>6086</v>
      </c>
    </row>
    <row r="417" spans="1:2" x14ac:dyDescent="0.15">
      <c r="A417" t="s">
        <v>13447</v>
      </c>
      <c r="B417" t="s">
        <v>6080</v>
      </c>
    </row>
    <row r="418" spans="1:2" x14ac:dyDescent="0.15">
      <c r="A418" t="s">
        <v>13448</v>
      </c>
      <c r="B418" t="s">
        <v>6082</v>
      </c>
    </row>
    <row r="419" spans="1:2" x14ac:dyDescent="0.15">
      <c r="A419" t="s">
        <v>13449</v>
      </c>
      <c r="B419" t="s">
        <v>5779</v>
      </c>
    </row>
    <row r="420" spans="1:2" x14ac:dyDescent="0.15">
      <c r="A420" t="s">
        <v>13398</v>
      </c>
      <c r="B420" t="s">
        <v>5781</v>
      </c>
    </row>
    <row r="421" spans="1:2" x14ac:dyDescent="0.15">
      <c r="A421" t="s">
        <v>13393</v>
      </c>
      <c r="B421" t="s">
        <v>5777</v>
      </c>
    </row>
    <row r="422" spans="1:2" x14ac:dyDescent="0.15">
      <c r="A422" t="s">
        <v>13412</v>
      </c>
      <c r="B422" t="s">
        <v>6058</v>
      </c>
    </row>
    <row r="423" spans="1:2" x14ac:dyDescent="0.15">
      <c r="A423" t="s">
        <v>13474</v>
      </c>
      <c r="B423" t="s">
        <v>5077</v>
      </c>
    </row>
    <row r="424" spans="1:2" x14ac:dyDescent="0.15">
      <c r="A424" t="s">
        <v>13475</v>
      </c>
      <c r="B424" t="s">
        <v>5072</v>
      </c>
    </row>
    <row r="425" spans="1:2" x14ac:dyDescent="0.15">
      <c r="A425" t="s">
        <v>13392</v>
      </c>
      <c r="B425" t="s">
        <v>5070</v>
      </c>
    </row>
    <row r="426" spans="1:2" x14ac:dyDescent="0.15">
      <c r="A426" t="s">
        <v>13427</v>
      </c>
      <c r="B426" t="s">
        <v>5074</v>
      </c>
    </row>
    <row r="427" spans="1:2" x14ac:dyDescent="0.15">
      <c r="A427" t="s">
        <v>13395</v>
      </c>
      <c r="B427" t="s">
        <v>5076</v>
      </c>
    </row>
    <row r="428" spans="1:2" x14ac:dyDescent="0.15">
      <c r="A428" t="s">
        <v>13469</v>
      </c>
      <c r="B428" t="s">
        <v>1658</v>
      </c>
    </row>
    <row r="429" spans="1:2" x14ac:dyDescent="0.15">
      <c r="A429" t="s">
        <v>13471</v>
      </c>
      <c r="B429" t="s">
        <v>1656</v>
      </c>
    </row>
    <row r="430" spans="1:2" x14ac:dyDescent="0.15">
      <c r="A430" t="s">
        <v>13470</v>
      </c>
      <c r="B430" t="s">
        <v>5176</v>
      </c>
    </row>
    <row r="431" spans="1:2" x14ac:dyDescent="0.15">
      <c r="A431" t="s">
        <v>13437</v>
      </c>
      <c r="B431" t="s">
        <v>6345</v>
      </c>
    </row>
    <row r="432" spans="1:2" x14ac:dyDescent="0.15">
      <c r="A432" t="s">
        <v>13492</v>
      </c>
      <c r="B432" t="s">
        <v>5622</v>
      </c>
    </row>
    <row r="433" spans="1:2" x14ac:dyDescent="0.15">
      <c r="A433" t="s">
        <v>13468</v>
      </c>
      <c r="B433" t="s">
        <v>5310</v>
      </c>
    </row>
    <row r="434" spans="1:2" x14ac:dyDescent="0.15">
      <c r="A434" t="s">
        <v>13458</v>
      </c>
      <c r="B434" t="s">
        <v>5312</v>
      </c>
    </row>
    <row r="435" spans="1:2" x14ac:dyDescent="0.15">
      <c r="A435" t="s">
        <v>13459</v>
      </c>
      <c r="B435" t="s">
        <v>5317</v>
      </c>
    </row>
    <row r="436" spans="1:2" x14ac:dyDescent="0.15">
      <c r="A436" t="s">
        <v>13487</v>
      </c>
      <c r="B436" t="s">
        <v>5315</v>
      </c>
    </row>
    <row r="437" spans="1:2" x14ac:dyDescent="0.15">
      <c r="A437" t="s">
        <v>13489</v>
      </c>
      <c r="B437" t="s">
        <v>5321</v>
      </c>
    </row>
    <row r="438" spans="1:2" x14ac:dyDescent="0.15">
      <c r="A438" t="s">
        <v>13488</v>
      </c>
      <c r="B438" t="s">
        <v>5319</v>
      </c>
    </row>
    <row r="439" spans="1:2" x14ac:dyDescent="0.15">
      <c r="A439" t="s">
        <v>13490</v>
      </c>
      <c r="B439" t="s">
        <v>5154</v>
      </c>
    </row>
    <row r="440" spans="1:2" x14ac:dyDescent="0.15">
      <c r="A440" t="s">
        <v>1820</v>
      </c>
      <c r="B440" t="s">
        <v>4964</v>
      </c>
    </row>
    <row r="441" spans="1:2" x14ac:dyDescent="0.15">
      <c r="A441" t="s">
        <v>13491</v>
      </c>
      <c r="B441" t="s">
        <v>5390</v>
      </c>
    </row>
    <row r="442" spans="1:2" x14ac:dyDescent="0.15">
      <c r="A442" t="s">
        <v>13451</v>
      </c>
      <c r="B442" t="s">
        <v>5391</v>
      </c>
    </row>
    <row r="443" spans="1:2" x14ac:dyDescent="0.15">
      <c r="A443" t="s">
        <v>13436</v>
      </c>
      <c r="B443" t="s">
        <v>6284</v>
      </c>
    </row>
    <row r="444" spans="1:2" x14ac:dyDescent="0.15">
      <c r="A444" t="s">
        <v>13463</v>
      </c>
      <c r="B444" t="s">
        <v>6292</v>
      </c>
    </row>
    <row r="445" spans="1:2" x14ac:dyDescent="0.15">
      <c r="A445" t="s">
        <v>13464</v>
      </c>
      <c r="B445" t="s">
        <v>6290</v>
      </c>
    </row>
    <row r="446" spans="1:2" x14ac:dyDescent="0.15">
      <c r="A446" t="s">
        <v>13467</v>
      </c>
      <c r="B446" t="s">
        <v>6286</v>
      </c>
    </row>
    <row r="447" spans="1:2" x14ac:dyDescent="0.15">
      <c r="A447" t="s">
        <v>13460</v>
      </c>
      <c r="B447" t="s">
        <v>6288</v>
      </c>
    </row>
    <row r="448" spans="1:2" x14ac:dyDescent="0.15">
      <c r="A448" t="s">
        <v>13429</v>
      </c>
      <c r="B448" t="s">
        <v>6300</v>
      </c>
    </row>
    <row r="449" spans="1:2" x14ac:dyDescent="0.15">
      <c r="A449" t="s">
        <v>13428</v>
      </c>
      <c r="B449" t="s">
        <v>6296</v>
      </c>
    </row>
    <row r="450" spans="1:2" x14ac:dyDescent="0.15">
      <c r="A450" t="s">
        <v>13430</v>
      </c>
      <c r="B450" t="s">
        <v>6294</v>
      </c>
    </row>
    <row r="451" spans="1:2" x14ac:dyDescent="0.15">
      <c r="A451" t="s">
        <v>13461</v>
      </c>
      <c r="B451" t="s">
        <v>6298</v>
      </c>
    </row>
    <row r="452" spans="1:2" x14ac:dyDescent="0.15">
      <c r="A452" t="s">
        <v>13425</v>
      </c>
      <c r="B452" t="s">
        <v>4046</v>
      </c>
    </row>
    <row r="453" spans="1:2" x14ac:dyDescent="0.15">
      <c r="A453" t="s">
        <v>13480</v>
      </c>
      <c r="B453" t="s">
        <v>4038</v>
      </c>
    </row>
    <row r="454" spans="1:2" x14ac:dyDescent="0.15">
      <c r="A454" t="s">
        <v>13481</v>
      </c>
      <c r="B454" t="s">
        <v>4045</v>
      </c>
    </row>
    <row r="455" spans="1:2" x14ac:dyDescent="0.15">
      <c r="A455" t="s">
        <v>13421</v>
      </c>
      <c r="B455" t="s">
        <v>4044</v>
      </c>
    </row>
    <row r="456" spans="1:2" x14ac:dyDescent="0.15">
      <c r="A456" t="s">
        <v>13420</v>
      </c>
      <c r="B456" t="s">
        <v>4040</v>
      </c>
    </row>
    <row r="457" spans="1:2" x14ac:dyDescent="0.15">
      <c r="A457" t="s">
        <v>13479</v>
      </c>
      <c r="B457" t="s">
        <v>4042</v>
      </c>
    </row>
    <row r="458" spans="1:2" x14ac:dyDescent="0.15">
      <c r="A458" t="s">
        <v>4237</v>
      </c>
      <c r="B458" t="s">
        <v>4693</v>
      </c>
    </row>
    <row r="459" spans="1:2" x14ac:dyDescent="0.15">
      <c r="A459" t="s">
        <v>13453</v>
      </c>
      <c r="B459" t="s">
        <v>6342</v>
      </c>
    </row>
    <row r="460" spans="1:2" x14ac:dyDescent="0.15">
      <c r="A460" t="s">
        <v>13452</v>
      </c>
      <c r="B460" t="s">
        <v>5394</v>
      </c>
    </row>
    <row r="461" spans="1:2" x14ac:dyDescent="0.15">
      <c r="A461" t="s">
        <v>13422</v>
      </c>
      <c r="B461" t="s">
        <v>5396</v>
      </c>
    </row>
    <row r="462" spans="1:2" x14ac:dyDescent="0.15">
      <c r="A462" t="s">
        <v>13477</v>
      </c>
      <c r="B462" t="s">
        <v>5398</v>
      </c>
    </row>
    <row r="463" spans="1:2" x14ac:dyDescent="0.15">
      <c r="A463" t="s">
        <v>13478</v>
      </c>
      <c r="B463" t="s">
        <v>5988</v>
      </c>
    </row>
    <row r="464" spans="1:2" x14ac:dyDescent="0.15">
      <c r="A464" t="s">
        <v>13404</v>
      </c>
      <c r="B464" t="s">
        <v>5986</v>
      </c>
    </row>
    <row r="465" spans="1:2" x14ac:dyDescent="0.15">
      <c r="A465" t="s">
        <v>13402</v>
      </c>
      <c r="B465" t="s">
        <v>5991</v>
      </c>
    </row>
    <row r="466" spans="1:2" x14ac:dyDescent="0.15">
      <c r="A466" t="s">
        <v>13403</v>
      </c>
      <c r="B466" t="s">
        <v>5034</v>
      </c>
    </row>
    <row r="467" spans="1:2" x14ac:dyDescent="0.15">
      <c r="A467" t="s">
        <v>13401</v>
      </c>
      <c r="B467" t="s">
        <v>5032</v>
      </c>
    </row>
    <row r="468" spans="1:2" x14ac:dyDescent="0.15">
      <c r="A468" t="s">
        <v>13399</v>
      </c>
      <c r="B468" t="s">
        <v>4957</v>
      </c>
    </row>
    <row r="469" spans="1:2" x14ac:dyDescent="0.15">
      <c r="A469" t="s">
        <v>13400</v>
      </c>
      <c r="B469" t="s">
        <v>4955</v>
      </c>
    </row>
    <row r="470" spans="1:2" x14ac:dyDescent="0.15">
      <c r="A470" t="s">
        <v>4078</v>
      </c>
      <c r="B470" t="s">
        <v>4959</v>
      </c>
    </row>
    <row r="471" spans="1:2" x14ac:dyDescent="0.15">
      <c r="A471" t="s">
        <v>4234</v>
      </c>
      <c r="B471" t="s">
        <v>4949</v>
      </c>
    </row>
    <row r="472" spans="1:2" x14ac:dyDescent="0.15">
      <c r="A472" t="s">
        <v>13426</v>
      </c>
      <c r="B472" t="s">
        <v>4947</v>
      </c>
    </row>
    <row r="473" spans="1:2" x14ac:dyDescent="0.15">
      <c r="A473" t="s">
        <v>13484</v>
      </c>
      <c r="B473" t="s">
        <v>4945</v>
      </c>
    </row>
    <row r="474" spans="1:2" x14ac:dyDescent="0.15">
      <c r="A474" t="s">
        <v>13485</v>
      </c>
      <c r="B474" t="s">
        <v>4953</v>
      </c>
    </row>
    <row r="475" spans="1:2" x14ac:dyDescent="0.15">
      <c r="A475" t="s">
        <v>13486</v>
      </c>
      <c r="B475" t="s">
        <v>4951</v>
      </c>
    </row>
    <row r="476" spans="1:2" x14ac:dyDescent="0.15">
      <c r="A476" t="s">
        <v>4238</v>
      </c>
      <c r="B476" t="s">
        <v>1730</v>
      </c>
    </row>
    <row r="477" spans="1:2" x14ac:dyDescent="0.15">
      <c r="A477" t="s">
        <v>13406</v>
      </c>
      <c r="B477" t="s">
        <v>5170</v>
      </c>
    </row>
    <row r="478" spans="1:2" x14ac:dyDescent="0.15">
      <c r="A478" t="s">
        <v>13410</v>
      </c>
      <c r="B478" t="s">
        <v>5167</v>
      </c>
    </row>
    <row r="479" spans="1:2" x14ac:dyDescent="0.15">
      <c r="A479" t="s">
        <v>13408</v>
      </c>
      <c r="B479" t="s">
        <v>5165</v>
      </c>
    </row>
    <row r="480" spans="1:2" x14ac:dyDescent="0.15">
      <c r="A480" t="s">
        <v>13409</v>
      </c>
      <c r="B480" t="s">
        <v>4316</v>
      </c>
    </row>
    <row r="481" spans="1:2" x14ac:dyDescent="0.15">
      <c r="A481" t="s">
        <v>13407</v>
      </c>
      <c r="B481" t="s">
        <v>4318</v>
      </c>
    </row>
    <row r="482" spans="1:2" x14ac:dyDescent="0.15">
      <c r="A482" t="s">
        <v>5195</v>
      </c>
      <c r="B482" t="s">
        <v>4008</v>
      </c>
    </row>
    <row r="483" spans="1:2" x14ac:dyDescent="0.15">
      <c r="A483" t="s">
        <v>13441</v>
      </c>
      <c r="B483" t="s">
        <v>4010</v>
      </c>
    </row>
    <row r="484" spans="1:2" x14ac:dyDescent="0.15">
      <c r="A484" t="s">
        <v>4236</v>
      </c>
      <c r="B484" t="s">
        <v>6182</v>
      </c>
    </row>
    <row r="485" spans="1:2" x14ac:dyDescent="0.15">
      <c r="A485" t="s">
        <v>13438</v>
      </c>
      <c r="B485" t="s">
        <v>6180</v>
      </c>
    </row>
    <row r="486" spans="1:2" x14ac:dyDescent="0.15">
      <c r="A486" t="s">
        <v>13439</v>
      </c>
      <c r="B486" t="s">
        <v>6176</v>
      </c>
    </row>
    <row r="487" spans="1:2" x14ac:dyDescent="0.15">
      <c r="A487" t="s">
        <v>13440</v>
      </c>
      <c r="B487" t="s">
        <v>5078</v>
      </c>
    </row>
    <row r="488" spans="1:2" x14ac:dyDescent="0.15">
      <c r="A488" t="s">
        <v>2952</v>
      </c>
      <c r="B488" t="s">
        <v>4798</v>
      </c>
    </row>
    <row r="489" spans="1:2" x14ac:dyDescent="0.15">
      <c r="A489" t="s">
        <v>13411</v>
      </c>
      <c r="B489" t="s">
        <v>6239</v>
      </c>
    </row>
    <row r="490" spans="1:2" x14ac:dyDescent="0.15">
      <c r="A490" t="s">
        <v>6179</v>
      </c>
      <c r="B490" t="s">
        <v>5880</v>
      </c>
    </row>
    <row r="491" spans="1:2" x14ac:dyDescent="0.15">
      <c r="A491" t="s">
        <v>6178</v>
      </c>
      <c r="B491" t="s">
        <v>4847</v>
      </c>
    </row>
    <row r="492" spans="1:2" x14ac:dyDescent="0.15">
      <c r="A492" t="s">
        <v>6177</v>
      </c>
      <c r="B492" t="s">
        <v>4640</v>
      </c>
    </row>
    <row r="493" spans="1:2" x14ac:dyDescent="0.15">
      <c r="A493" t="s">
        <v>5415</v>
      </c>
      <c r="B493" t="s">
        <v>5703</v>
      </c>
    </row>
    <row r="494" spans="1:2" x14ac:dyDescent="0.15">
      <c r="A494" t="s">
        <v>6157</v>
      </c>
      <c r="B494" t="s">
        <v>5701</v>
      </c>
    </row>
    <row r="495" spans="1:2" x14ac:dyDescent="0.15">
      <c r="A495" t="s">
        <v>6193</v>
      </c>
      <c r="B495" t="s">
        <v>5410</v>
      </c>
    </row>
    <row r="496" spans="1:2" x14ac:dyDescent="0.15">
      <c r="A496" t="s">
        <v>13699</v>
      </c>
      <c r="B496" t="s">
        <v>5412</v>
      </c>
    </row>
    <row r="497" spans="1:2" x14ac:dyDescent="0.15">
      <c r="A497" t="s">
        <v>13698</v>
      </c>
      <c r="B497" t="s">
        <v>5336</v>
      </c>
    </row>
    <row r="498" spans="1:2" x14ac:dyDescent="0.15">
      <c r="A498" t="s">
        <v>13697</v>
      </c>
      <c r="B498" t="s">
        <v>4878</v>
      </c>
    </row>
    <row r="499" spans="1:2" x14ac:dyDescent="0.15">
      <c r="A499" t="s">
        <v>13696</v>
      </c>
      <c r="B499" t="s">
        <v>1563</v>
      </c>
    </row>
    <row r="500" spans="1:2" x14ac:dyDescent="0.15">
      <c r="A500" t="s">
        <v>13695</v>
      </c>
      <c r="B500" t="s">
        <v>1561</v>
      </c>
    </row>
    <row r="501" spans="1:2" x14ac:dyDescent="0.15">
      <c r="A501" t="s">
        <v>13694</v>
      </c>
      <c r="B501" t="s">
        <v>1559</v>
      </c>
    </row>
    <row r="502" spans="1:2" x14ac:dyDescent="0.15">
      <c r="A502" t="s">
        <v>3434</v>
      </c>
      <c r="B502" t="s">
        <v>1549</v>
      </c>
    </row>
    <row r="503" spans="1:2" x14ac:dyDescent="0.15">
      <c r="A503" t="s">
        <v>5537</v>
      </c>
      <c r="B503" t="s">
        <v>1555</v>
      </c>
    </row>
    <row r="504" spans="1:2" x14ac:dyDescent="0.15">
      <c r="A504" t="s">
        <v>5536</v>
      </c>
      <c r="B504" t="s">
        <v>1553</v>
      </c>
    </row>
    <row r="505" spans="1:2" x14ac:dyDescent="0.15">
      <c r="A505" t="s">
        <v>5563</v>
      </c>
      <c r="B505" t="s">
        <v>1551</v>
      </c>
    </row>
    <row r="506" spans="1:2" x14ac:dyDescent="0.15">
      <c r="A506" t="s">
        <v>5559</v>
      </c>
      <c r="B506" t="s">
        <v>5434</v>
      </c>
    </row>
    <row r="507" spans="1:2" x14ac:dyDescent="0.15">
      <c r="A507" t="s">
        <v>5560</v>
      </c>
      <c r="B507" t="s">
        <v>4623</v>
      </c>
    </row>
    <row r="508" spans="1:2" x14ac:dyDescent="0.15">
      <c r="A508" t="s">
        <v>5554</v>
      </c>
      <c r="B508" t="s">
        <v>4625</v>
      </c>
    </row>
    <row r="509" spans="1:2" x14ac:dyDescent="0.15">
      <c r="A509" t="s">
        <v>5552</v>
      </c>
      <c r="B509" t="s">
        <v>4629</v>
      </c>
    </row>
    <row r="510" spans="1:2" x14ac:dyDescent="0.15">
      <c r="A510" t="s">
        <v>5556</v>
      </c>
      <c r="B510" t="s">
        <v>4627</v>
      </c>
    </row>
    <row r="511" spans="1:2" x14ac:dyDescent="0.15">
      <c r="A511" t="s">
        <v>5557</v>
      </c>
      <c r="B511" t="s">
        <v>4634</v>
      </c>
    </row>
    <row r="512" spans="1:2" x14ac:dyDescent="0.15">
      <c r="A512" t="s">
        <v>5561</v>
      </c>
      <c r="B512" t="s">
        <v>4619</v>
      </c>
    </row>
    <row r="513" spans="1:2" x14ac:dyDescent="0.15">
      <c r="A513" t="s">
        <v>3431</v>
      </c>
      <c r="B513" t="s">
        <v>4621</v>
      </c>
    </row>
    <row r="514" spans="1:2" x14ac:dyDescent="0.15">
      <c r="A514" t="s">
        <v>5510</v>
      </c>
      <c r="B514" t="s">
        <v>4617</v>
      </c>
    </row>
    <row r="515" spans="1:2" x14ac:dyDescent="0.15">
      <c r="A515" t="s">
        <v>5515</v>
      </c>
      <c r="B515" t="s">
        <v>4769</v>
      </c>
    </row>
    <row r="516" spans="1:2" x14ac:dyDescent="0.15">
      <c r="A516" t="s">
        <v>5513</v>
      </c>
      <c r="B516" t="s">
        <v>4767</v>
      </c>
    </row>
    <row r="517" spans="1:2" x14ac:dyDescent="0.15">
      <c r="A517" t="s">
        <v>5517</v>
      </c>
      <c r="B517" t="s">
        <v>4764</v>
      </c>
    </row>
    <row r="518" spans="1:2" x14ac:dyDescent="0.15">
      <c r="A518" t="s">
        <v>5511</v>
      </c>
      <c r="B518" t="s">
        <v>4774</v>
      </c>
    </row>
    <row r="519" spans="1:2" x14ac:dyDescent="0.15">
      <c r="A519" t="s">
        <v>5519</v>
      </c>
      <c r="B519" t="s">
        <v>4780</v>
      </c>
    </row>
    <row r="520" spans="1:2" x14ac:dyDescent="0.15">
      <c r="A520" t="s">
        <v>5525</v>
      </c>
      <c r="B520" t="s">
        <v>4778</v>
      </c>
    </row>
    <row r="521" spans="1:2" x14ac:dyDescent="0.15">
      <c r="A521" t="s">
        <v>5527</v>
      </c>
      <c r="B521" t="s">
        <v>5306</v>
      </c>
    </row>
    <row r="522" spans="1:2" x14ac:dyDescent="0.15">
      <c r="A522" t="s">
        <v>5521</v>
      </c>
      <c r="B522" t="s">
        <v>5383</v>
      </c>
    </row>
    <row r="523" spans="1:2" x14ac:dyDescent="0.15">
      <c r="A523" t="s">
        <v>5523</v>
      </c>
      <c r="B523" t="s">
        <v>5382</v>
      </c>
    </row>
    <row r="524" spans="1:2" x14ac:dyDescent="0.15">
      <c r="A524" t="s">
        <v>3436</v>
      </c>
      <c r="B524" t="s">
        <v>4399</v>
      </c>
    </row>
    <row r="525" spans="1:2" x14ac:dyDescent="0.15">
      <c r="A525" t="s">
        <v>5509</v>
      </c>
      <c r="B525" t="s">
        <v>4395</v>
      </c>
    </row>
    <row r="526" spans="1:2" x14ac:dyDescent="0.15">
      <c r="A526" t="s">
        <v>5565</v>
      </c>
      <c r="B526" t="s">
        <v>4397</v>
      </c>
    </row>
    <row r="527" spans="1:2" x14ac:dyDescent="0.15">
      <c r="A527" t="s">
        <v>5564</v>
      </c>
      <c r="B527" t="s">
        <v>1793</v>
      </c>
    </row>
    <row r="528" spans="1:2" x14ac:dyDescent="0.15">
      <c r="A528" t="s">
        <v>5467</v>
      </c>
      <c r="B528" t="s">
        <v>5437</v>
      </c>
    </row>
    <row r="529" spans="1:2" x14ac:dyDescent="0.15">
      <c r="A529" t="s">
        <v>3435</v>
      </c>
      <c r="B529" t="s">
        <v>5443</v>
      </c>
    </row>
    <row r="530" spans="1:2" x14ac:dyDescent="0.15">
      <c r="A530" t="s">
        <v>5533</v>
      </c>
      <c r="B530" t="s">
        <v>5445</v>
      </c>
    </row>
    <row r="531" spans="1:2" x14ac:dyDescent="0.15">
      <c r="A531" t="s">
        <v>5468</v>
      </c>
      <c r="B531" t="s">
        <v>5441</v>
      </c>
    </row>
    <row r="532" spans="1:2" x14ac:dyDescent="0.15">
      <c r="A532" t="s">
        <v>5500</v>
      </c>
      <c r="B532" t="s">
        <v>5449</v>
      </c>
    </row>
    <row r="533" spans="1:2" x14ac:dyDescent="0.15">
      <c r="A533" t="s">
        <v>5482</v>
      </c>
      <c r="B533" t="s">
        <v>5439</v>
      </c>
    </row>
    <row r="534" spans="1:2" x14ac:dyDescent="0.15">
      <c r="A534" t="s">
        <v>5551</v>
      </c>
      <c r="B534" t="s">
        <v>5447</v>
      </c>
    </row>
    <row r="535" spans="1:2" x14ac:dyDescent="0.15">
      <c r="A535" t="s">
        <v>5529</v>
      </c>
      <c r="B535" t="s">
        <v>4469</v>
      </c>
    </row>
    <row r="536" spans="1:2" x14ac:dyDescent="0.15">
      <c r="A536" t="s">
        <v>5540</v>
      </c>
      <c r="B536" t="s">
        <v>4471</v>
      </c>
    </row>
    <row r="537" spans="1:2" x14ac:dyDescent="0.15">
      <c r="A537" t="s">
        <v>5539</v>
      </c>
      <c r="B537" t="s">
        <v>4403</v>
      </c>
    </row>
    <row r="538" spans="1:2" x14ac:dyDescent="0.15">
      <c r="A538" t="s">
        <v>5562</v>
      </c>
      <c r="B538" t="s">
        <v>5964</v>
      </c>
    </row>
    <row r="539" spans="1:2" x14ac:dyDescent="0.15">
      <c r="A539" t="s">
        <v>3433</v>
      </c>
      <c r="B539" t="s">
        <v>5976</v>
      </c>
    </row>
    <row r="540" spans="1:2" x14ac:dyDescent="0.15">
      <c r="A540" t="s">
        <v>5531</v>
      </c>
      <c r="B540" t="s">
        <v>5974</v>
      </c>
    </row>
    <row r="541" spans="1:2" x14ac:dyDescent="0.15">
      <c r="A541" t="s">
        <v>5448</v>
      </c>
      <c r="B541" t="s">
        <v>5971</v>
      </c>
    </row>
    <row r="542" spans="1:2" x14ac:dyDescent="0.15">
      <c r="A542" t="s">
        <v>5481</v>
      </c>
      <c r="B542" t="s">
        <v>5968</v>
      </c>
    </row>
    <row r="543" spans="1:2" x14ac:dyDescent="0.15">
      <c r="A543" t="s">
        <v>5480</v>
      </c>
      <c r="B543" t="s">
        <v>5966</v>
      </c>
    </row>
    <row r="544" spans="1:2" x14ac:dyDescent="0.15">
      <c r="A544" t="s">
        <v>5542</v>
      </c>
      <c r="B544" t="s">
        <v>5962</v>
      </c>
    </row>
    <row r="545" spans="1:2" x14ac:dyDescent="0.15">
      <c r="A545" t="s">
        <v>5541</v>
      </c>
      <c r="B545" t="s">
        <v>6174</v>
      </c>
    </row>
    <row r="546" spans="1:2" x14ac:dyDescent="0.15">
      <c r="A546" t="s">
        <v>5549</v>
      </c>
      <c r="B546" t="s">
        <v>6171</v>
      </c>
    </row>
    <row r="547" spans="1:2" x14ac:dyDescent="0.15">
      <c r="A547" t="s">
        <v>5543</v>
      </c>
      <c r="B547" t="s">
        <v>6169</v>
      </c>
    </row>
    <row r="548" spans="1:2" x14ac:dyDescent="0.15">
      <c r="A548" t="s">
        <v>5547</v>
      </c>
      <c r="B548" t="s">
        <v>6167</v>
      </c>
    </row>
    <row r="549" spans="1:2" x14ac:dyDescent="0.15">
      <c r="A549" t="s">
        <v>5545</v>
      </c>
      <c r="B549" t="s">
        <v>6165</v>
      </c>
    </row>
    <row r="550" spans="1:2" x14ac:dyDescent="0.15">
      <c r="A550" t="s">
        <v>5466</v>
      </c>
      <c r="B550" t="s">
        <v>5093</v>
      </c>
    </row>
    <row r="551" spans="1:2" x14ac:dyDescent="0.15">
      <c r="A551" t="s">
        <v>5534</v>
      </c>
      <c r="B551" t="s">
        <v>5091</v>
      </c>
    </row>
    <row r="552" spans="1:2" x14ac:dyDescent="0.15">
      <c r="A552" t="s">
        <v>5535</v>
      </c>
      <c r="B552" t="s">
        <v>6099</v>
      </c>
    </row>
    <row r="553" spans="1:2" x14ac:dyDescent="0.15">
      <c r="A553" t="s">
        <v>5566</v>
      </c>
      <c r="B553" t="s">
        <v>4914</v>
      </c>
    </row>
    <row r="554" spans="1:2" x14ac:dyDescent="0.15">
      <c r="A554" t="s">
        <v>5567</v>
      </c>
      <c r="B554" t="s">
        <v>5342</v>
      </c>
    </row>
    <row r="555" spans="1:2" x14ac:dyDescent="0.15">
      <c r="A555" t="s">
        <v>5487</v>
      </c>
      <c r="B555" t="s">
        <v>5341</v>
      </c>
    </row>
    <row r="556" spans="1:2" x14ac:dyDescent="0.15">
      <c r="A556" t="s">
        <v>5488</v>
      </c>
      <c r="B556" t="s">
        <v>5340</v>
      </c>
    </row>
    <row r="557" spans="1:2" x14ac:dyDescent="0.15">
      <c r="A557" t="s">
        <v>5485</v>
      </c>
      <c r="B557" t="s">
        <v>5338</v>
      </c>
    </row>
    <row r="558" spans="1:2" x14ac:dyDescent="0.15">
      <c r="A558" t="s">
        <v>5489</v>
      </c>
      <c r="B558" t="s">
        <v>5339</v>
      </c>
    </row>
    <row r="559" spans="1:2" x14ac:dyDescent="0.15">
      <c r="A559" t="s">
        <v>5484</v>
      </c>
      <c r="B559" t="s">
        <v>5337</v>
      </c>
    </row>
    <row r="560" spans="1:2" x14ac:dyDescent="0.15">
      <c r="A560" t="s">
        <v>5486</v>
      </c>
      <c r="B560" t="s">
        <v>5959</v>
      </c>
    </row>
    <row r="561" spans="1:2" x14ac:dyDescent="0.15">
      <c r="A561" t="s">
        <v>5490</v>
      </c>
      <c r="B561" t="s">
        <v>1740</v>
      </c>
    </row>
    <row r="562" spans="1:2" x14ac:dyDescent="0.15">
      <c r="A562" t="s">
        <v>5494</v>
      </c>
      <c r="B562" t="s">
        <v>4974</v>
      </c>
    </row>
    <row r="563" spans="1:2" x14ac:dyDescent="0.15">
      <c r="A563" t="s">
        <v>5491</v>
      </c>
      <c r="B563" t="s">
        <v>4976</v>
      </c>
    </row>
    <row r="564" spans="1:2" x14ac:dyDescent="0.15">
      <c r="A564" t="s">
        <v>5492</v>
      </c>
      <c r="B564" t="s">
        <v>4978</v>
      </c>
    </row>
    <row r="565" spans="1:2" x14ac:dyDescent="0.15">
      <c r="A565" t="s">
        <v>5479</v>
      </c>
      <c r="B565" t="s">
        <v>4972</v>
      </c>
    </row>
    <row r="566" spans="1:2" x14ac:dyDescent="0.15">
      <c r="A566" t="s">
        <v>5496</v>
      </c>
      <c r="B566" t="s">
        <v>6069</v>
      </c>
    </row>
    <row r="567" spans="1:2" x14ac:dyDescent="0.15">
      <c r="A567" t="s">
        <v>5538</v>
      </c>
      <c r="B567" t="s">
        <v>4388</v>
      </c>
    </row>
    <row r="568" spans="1:2" x14ac:dyDescent="0.15">
      <c r="A568" t="s">
        <v>5462</v>
      </c>
      <c r="B568" t="s">
        <v>4386</v>
      </c>
    </row>
    <row r="569" spans="1:2" x14ac:dyDescent="0.15">
      <c r="A569" t="s">
        <v>5568</v>
      </c>
      <c r="B569" t="s">
        <v>6047</v>
      </c>
    </row>
    <row r="570" spans="1:2" x14ac:dyDescent="0.15">
      <c r="A570" t="s">
        <v>5469</v>
      </c>
      <c r="B570" t="s">
        <v>6053</v>
      </c>
    </row>
    <row r="571" spans="1:2" x14ac:dyDescent="0.15">
      <c r="A571" t="s">
        <v>5470</v>
      </c>
      <c r="B571" t="s">
        <v>6049</v>
      </c>
    </row>
    <row r="572" spans="1:2" x14ac:dyDescent="0.15">
      <c r="A572" t="s">
        <v>5473</v>
      </c>
      <c r="B572" t="s">
        <v>6051</v>
      </c>
    </row>
    <row r="573" spans="1:2" x14ac:dyDescent="0.15">
      <c r="A573" t="s">
        <v>5472</v>
      </c>
      <c r="B573" t="s">
        <v>4521</v>
      </c>
    </row>
    <row r="574" spans="1:2" x14ac:dyDescent="0.15">
      <c r="A574" t="s">
        <v>5474</v>
      </c>
      <c r="B574" t="s">
        <v>4519</v>
      </c>
    </row>
    <row r="575" spans="1:2" x14ac:dyDescent="0.15">
      <c r="A575" t="s">
        <v>5475</v>
      </c>
      <c r="B575" t="s">
        <v>4525</v>
      </c>
    </row>
    <row r="576" spans="1:2" x14ac:dyDescent="0.15">
      <c r="A576" t="s">
        <v>5476</v>
      </c>
      <c r="B576" t="s">
        <v>4523</v>
      </c>
    </row>
    <row r="577" spans="1:2" x14ac:dyDescent="0.15">
      <c r="A577" t="s">
        <v>5477</v>
      </c>
      <c r="B577" t="s">
        <v>4529</v>
      </c>
    </row>
    <row r="578" spans="1:2" x14ac:dyDescent="0.15">
      <c r="A578" t="s">
        <v>5478</v>
      </c>
      <c r="B578" t="s">
        <v>4527</v>
      </c>
    </row>
    <row r="579" spans="1:2" x14ac:dyDescent="0.15">
      <c r="A579" t="s">
        <v>5471</v>
      </c>
      <c r="B579" t="s">
        <v>4531</v>
      </c>
    </row>
    <row r="580" spans="1:2" x14ac:dyDescent="0.15">
      <c r="A580" t="s">
        <v>5508</v>
      </c>
      <c r="B580" t="s">
        <v>4517</v>
      </c>
    </row>
    <row r="581" spans="1:2" x14ac:dyDescent="0.15">
      <c r="A581" t="s">
        <v>5506</v>
      </c>
      <c r="B581" t="s">
        <v>4513</v>
      </c>
    </row>
    <row r="582" spans="1:2" x14ac:dyDescent="0.15">
      <c r="A582" t="s">
        <v>5504</v>
      </c>
      <c r="B582" t="s">
        <v>4515</v>
      </c>
    </row>
    <row r="583" spans="1:2" x14ac:dyDescent="0.15">
      <c r="A583" t="s">
        <v>5483</v>
      </c>
      <c r="B583" t="s">
        <v>4511</v>
      </c>
    </row>
    <row r="584" spans="1:2" x14ac:dyDescent="0.15">
      <c r="A584" t="s">
        <v>5502</v>
      </c>
      <c r="B584" t="s">
        <v>4507</v>
      </c>
    </row>
    <row r="585" spans="1:2" x14ac:dyDescent="0.15">
      <c r="A585" t="s">
        <v>5460</v>
      </c>
      <c r="B585" t="s">
        <v>4509</v>
      </c>
    </row>
    <row r="586" spans="1:2" x14ac:dyDescent="0.15">
      <c r="A586" t="s">
        <v>5452</v>
      </c>
      <c r="B586" t="s">
        <v>4533</v>
      </c>
    </row>
    <row r="587" spans="1:2" x14ac:dyDescent="0.15">
      <c r="A587" t="s">
        <v>5454</v>
      </c>
      <c r="B587" t="s">
        <v>4961</v>
      </c>
    </row>
    <row r="588" spans="1:2" x14ac:dyDescent="0.15">
      <c r="A588" t="s">
        <v>5456</v>
      </c>
      <c r="B588" t="s">
        <v>4343</v>
      </c>
    </row>
    <row r="589" spans="1:2" x14ac:dyDescent="0.15">
      <c r="A589" t="s">
        <v>5458</v>
      </c>
      <c r="B589" t="s">
        <v>4341</v>
      </c>
    </row>
    <row r="590" spans="1:2" x14ac:dyDescent="0.15">
      <c r="A590" t="s">
        <v>5450</v>
      </c>
      <c r="B590" t="s">
        <v>4339</v>
      </c>
    </row>
    <row r="591" spans="1:2" x14ac:dyDescent="0.15">
      <c r="A591" t="s">
        <v>5463</v>
      </c>
      <c r="B591" t="s">
        <v>4337</v>
      </c>
    </row>
    <row r="592" spans="1:2" x14ac:dyDescent="0.15">
      <c r="A592" t="s">
        <v>5465</v>
      </c>
      <c r="B592" t="s">
        <v>4331</v>
      </c>
    </row>
    <row r="593" spans="1:2" x14ac:dyDescent="0.15">
      <c r="A593" t="s">
        <v>5464</v>
      </c>
      <c r="B593" t="s">
        <v>4329</v>
      </c>
    </row>
    <row r="594" spans="1:2" x14ac:dyDescent="0.15">
      <c r="A594" t="s">
        <v>5498</v>
      </c>
      <c r="B594" t="s">
        <v>4335</v>
      </c>
    </row>
    <row r="595" spans="1:2" x14ac:dyDescent="0.15">
      <c r="A595" t="s">
        <v>5983</v>
      </c>
      <c r="B595" t="s">
        <v>4333</v>
      </c>
    </row>
    <row r="596" spans="1:2" x14ac:dyDescent="0.15">
      <c r="A596" t="s">
        <v>5985</v>
      </c>
      <c r="B596" t="s">
        <v>4327</v>
      </c>
    </row>
    <row r="597" spans="1:2" x14ac:dyDescent="0.15">
      <c r="A597" t="s">
        <v>5978</v>
      </c>
      <c r="B597" t="s">
        <v>4359</v>
      </c>
    </row>
    <row r="598" spans="1:2" x14ac:dyDescent="0.15">
      <c r="A598" t="s">
        <v>5980</v>
      </c>
      <c r="B598" t="s">
        <v>5353</v>
      </c>
    </row>
    <row r="599" spans="1:2" x14ac:dyDescent="0.15">
      <c r="A599" t="s">
        <v>5981</v>
      </c>
      <c r="B599" t="s">
        <v>6056</v>
      </c>
    </row>
    <row r="600" spans="1:2" x14ac:dyDescent="0.15">
      <c r="A600" t="s">
        <v>6346</v>
      </c>
      <c r="B600" t="s">
        <v>4094</v>
      </c>
    </row>
    <row r="601" spans="1:2" x14ac:dyDescent="0.15">
      <c r="A601" t="s">
        <v>6359</v>
      </c>
      <c r="B601" t="s">
        <v>4092</v>
      </c>
    </row>
    <row r="602" spans="1:2" x14ac:dyDescent="0.15">
      <c r="A602" t="s">
        <v>6357</v>
      </c>
      <c r="B602" t="s">
        <v>4933</v>
      </c>
    </row>
    <row r="603" spans="1:2" x14ac:dyDescent="0.15">
      <c r="A603" t="s">
        <v>6356</v>
      </c>
      <c r="B603" t="s">
        <v>4931</v>
      </c>
    </row>
    <row r="604" spans="1:2" x14ac:dyDescent="0.15">
      <c r="A604" t="s">
        <v>6354</v>
      </c>
      <c r="B604" t="s">
        <v>6384</v>
      </c>
    </row>
    <row r="605" spans="1:2" x14ac:dyDescent="0.15">
      <c r="A605" t="s">
        <v>6352</v>
      </c>
      <c r="B605" t="s">
        <v>6382</v>
      </c>
    </row>
    <row r="606" spans="1:2" x14ac:dyDescent="0.15">
      <c r="A606" t="s">
        <v>6360</v>
      </c>
      <c r="B606" t="s">
        <v>6366</v>
      </c>
    </row>
    <row r="607" spans="1:2" x14ac:dyDescent="0.15">
      <c r="A607" t="s">
        <v>6341</v>
      </c>
      <c r="B607" t="s">
        <v>6370</v>
      </c>
    </row>
    <row r="608" spans="1:2" x14ac:dyDescent="0.15">
      <c r="A608" t="s">
        <v>2871</v>
      </c>
      <c r="B608" t="s">
        <v>6376</v>
      </c>
    </row>
    <row r="609" spans="1:2" x14ac:dyDescent="0.15">
      <c r="A609" t="s">
        <v>6338</v>
      </c>
      <c r="B609" t="s">
        <v>6368</v>
      </c>
    </row>
    <row r="610" spans="1:2" x14ac:dyDescent="0.15">
      <c r="A610" t="s">
        <v>6339</v>
      </c>
      <c r="B610" t="s">
        <v>6373</v>
      </c>
    </row>
    <row r="611" spans="1:2" x14ac:dyDescent="0.15">
      <c r="A611" t="s">
        <v>6344</v>
      </c>
      <c r="B611" t="s">
        <v>6364</v>
      </c>
    </row>
    <row r="612" spans="1:2" x14ac:dyDescent="0.15">
      <c r="A612" t="s">
        <v>6337</v>
      </c>
      <c r="B612" t="s">
        <v>6361</v>
      </c>
    </row>
    <row r="613" spans="1:2" x14ac:dyDescent="0.15">
      <c r="A613" t="s">
        <v>6350</v>
      </c>
      <c r="B613" t="s">
        <v>6378</v>
      </c>
    </row>
    <row r="614" spans="1:2" x14ac:dyDescent="0.15">
      <c r="A614" t="s">
        <v>6348</v>
      </c>
      <c r="B614" t="s">
        <v>5899</v>
      </c>
    </row>
    <row r="615" spans="1:2" x14ac:dyDescent="0.15">
      <c r="A615" t="s">
        <v>6343</v>
      </c>
      <c r="B615" t="s">
        <v>5901</v>
      </c>
    </row>
    <row r="616" spans="1:2" x14ac:dyDescent="0.15">
      <c r="A616" t="s">
        <v>6363</v>
      </c>
      <c r="B616" t="s">
        <v>4688</v>
      </c>
    </row>
    <row r="617" spans="1:2" x14ac:dyDescent="0.15">
      <c r="A617" t="s">
        <v>6362</v>
      </c>
      <c r="B617" t="s">
        <v>5126</v>
      </c>
    </row>
    <row r="618" spans="1:2" x14ac:dyDescent="0.15">
      <c r="A618" t="s">
        <v>6335</v>
      </c>
      <c r="B618" t="s">
        <v>5129</v>
      </c>
    </row>
    <row r="619" spans="1:2" x14ac:dyDescent="0.15">
      <c r="A619" t="s">
        <v>6299</v>
      </c>
      <c r="B619" t="s">
        <v>5144</v>
      </c>
    </row>
    <row r="620" spans="1:2" x14ac:dyDescent="0.15">
      <c r="A620" t="s">
        <v>6295</v>
      </c>
      <c r="B620" t="s">
        <v>5143</v>
      </c>
    </row>
    <row r="621" spans="1:2" x14ac:dyDescent="0.15">
      <c r="A621" t="s">
        <v>6320</v>
      </c>
      <c r="B621" t="s">
        <v>5142</v>
      </c>
    </row>
    <row r="622" spans="1:2" x14ac:dyDescent="0.15">
      <c r="A622" t="s">
        <v>6297</v>
      </c>
      <c r="B622" t="s">
        <v>5141</v>
      </c>
    </row>
    <row r="623" spans="1:2" x14ac:dyDescent="0.15">
      <c r="A623" t="s">
        <v>6259</v>
      </c>
      <c r="B623" t="s">
        <v>5140</v>
      </c>
    </row>
    <row r="624" spans="1:2" x14ac:dyDescent="0.15">
      <c r="A624" t="s">
        <v>6255</v>
      </c>
      <c r="B624" t="s">
        <v>5139</v>
      </c>
    </row>
    <row r="625" spans="1:2" x14ac:dyDescent="0.15">
      <c r="A625" t="s">
        <v>6253</v>
      </c>
      <c r="B625" t="s">
        <v>5138</v>
      </c>
    </row>
    <row r="626" spans="1:2" x14ac:dyDescent="0.15">
      <c r="A626" t="s">
        <v>6261</v>
      </c>
      <c r="B626" t="s">
        <v>5137</v>
      </c>
    </row>
    <row r="627" spans="1:2" x14ac:dyDescent="0.15">
      <c r="A627" t="s">
        <v>6257</v>
      </c>
      <c r="B627" t="s">
        <v>5136</v>
      </c>
    </row>
    <row r="628" spans="1:2" x14ac:dyDescent="0.15">
      <c r="A628" t="s">
        <v>6301</v>
      </c>
      <c r="B628" t="s">
        <v>5135</v>
      </c>
    </row>
    <row r="629" spans="1:2" x14ac:dyDescent="0.15">
      <c r="A629" t="s">
        <v>2866</v>
      </c>
      <c r="B629" t="s">
        <v>5134</v>
      </c>
    </row>
    <row r="630" spans="1:2" x14ac:dyDescent="0.15">
      <c r="A630" t="s">
        <v>6307</v>
      </c>
      <c r="B630" t="s">
        <v>5133</v>
      </c>
    </row>
    <row r="631" spans="1:2" x14ac:dyDescent="0.15">
      <c r="A631" t="s">
        <v>6315</v>
      </c>
      <c r="B631" t="s">
        <v>5132</v>
      </c>
    </row>
    <row r="632" spans="1:2" x14ac:dyDescent="0.15">
      <c r="A632" t="s">
        <v>6317</v>
      </c>
      <c r="B632" t="s">
        <v>5131</v>
      </c>
    </row>
    <row r="633" spans="1:2" x14ac:dyDescent="0.15">
      <c r="A633" t="s">
        <v>6263</v>
      </c>
      <c r="B633" t="s">
        <v>5130</v>
      </c>
    </row>
    <row r="634" spans="1:2" x14ac:dyDescent="0.15">
      <c r="A634" t="s">
        <v>6285</v>
      </c>
      <c r="B634" t="s">
        <v>5120</v>
      </c>
    </row>
    <row r="635" spans="1:2" x14ac:dyDescent="0.15">
      <c r="A635" t="s">
        <v>6291</v>
      </c>
      <c r="B635" t="s">
        <v>5122</v>
      </c>
    </row>
    <row r="636" spans="1:2" x14ac:dyDescent="0.15">
      <c r="A636" t="s">
        <v>6287</v>
      </c>
      <c r="B636" t="s">
        <v>5124</v>
      </c>
    </row>
    <row r="637" spans="1:2" x14ac:dyDescent="0.15">
      <c r="A637" t="s">
        <v>6289</v>
      </c>
      <c r="B637" t="s">
        <v>5127</v>
      </c>
    </row>
    <row r="638" spans="1:2" x14ac:dyDescent="0.15">
      <c r="A638" t="s">
        <v>6244</v>
      </c>
      <c r="B638" t="s">
        <v>5128</v>
      </c>
    </row>
    <row r="639" spans="1:2" x14ac:dyDescent="0.15">
      <c r="A639" t="s">
        <v>6245</v>
      </c>
      <c r="B639" t="s">
        <v>5146</v>
      </c>
    </row>
    <row r="640" spans="1:2" x14ac:dyDescent="0.15">
      <c r="A640" t="s">
        <v>6234</v>
      </c>
      <c r="B640" t="s">
        <v>5147</v>
      </c>
    </row>
    <row r="641" spans="1:2" x14ac:dyDescent="0.15">
      <c r="A641" t="s">
        <v>6311</v>
      </c>
      <c r="B641" t="s">
        <v>5118</v>
      </c>
    </row>
    <row r="642" spans="1:2" x14ac:dyDescent="0.15">
      <c r="A642" t="s">
        <v>6313</v>
      </c>
      <c r="B642" t="s">
        <v>5116</v>
      </c>
    </row>
    <row r="643" spans="1:2" x14ac:dyDescent="0.15">
      <c r="A643" t="s">
        <v>6318</v>
      </c>
      <c r="B643" t="s">
        <v>5145</v>
      </c>
    </row>
    <row r="644" spans="1:2" x14ac:dyDescent="0.15">
      <c r="A644" t="s">
        <v>6247</v>
      </c>
      <c r="B644" t="s">
        <v>5308</v>
      </c>
    </row>
    <row r="645" spans="1:2" x14ac:dyDescent="0.15">
      <c r="A645" t="s">
        <v>6238</v>
      </c>
      <c r="B645" t="s">
        <v>4823</v>
      </c>
    </row>
    <row r="646" spans="1:2" x14ac:dyDescent="0.15">
      <c r="A646" t="s">
        <v>6236</v>
      </c>
      <c r="B646" t="s">
        <v>5107</v>
      </c>
    </row>
    <row r="647" spans="1:2" x14ac:dyDescent="0.15">
      <c r="A647" t="s">
        <v>1406</v>
      </c>
      <c r="B647" t="s">
        <v>5100</v>
      </c>
    </row>
    <row r="648" spans="1:2" x14ac:dyDescent="0.15">
      <c r="A648" t="s">
        <v>6275</v>
      </c>
      <c r="B648" t="s">
        <v>5104</v>
      </c>
    </row>
    <row r="649" spans="1:2" x14ac:dyDescent="0.15">
      <c r="A649" t="s">
        <v>6333</v>
      </c>
      <c r="B649" t="s">
        <v>5102</v>
      </c>
    </row>
    <row r="650" spans="1:2" x14ac:dyDescent="0.15">
      <c r="A650" t="s">
        <v>6308</v>
      </c>
      <c r="B650" t="s">
        <v>5109</v>
      </c>
    </row>
    <row r="651" spans="1:2" x14ac:dyDescent="0.15">
      <c r="A651" t="s">
        <v>6309</v>
      </c>
      <c r="B651" t="s">
        <v>5719</v>
      </c>
    </row>
    <row r="652" spans="1:2" x14ac:dyDescent="0.15">
      <c r="A652" t="s">
        <v>6310</v>
      </c>
      <c r="B652" t="s">
        <v>5721</v>
      </c>
    </row>
    <row r="653" spans="1:2" x14ac:dyDescent="0.15">
      <c r="A653" t="s">
        <v>6240</v>
      </c>
      <c r="B653" t="s">
        <v>4130</v>
      </c>
    </row>
    <row r="654" spans="1:2" x14ac:dyDescent="0.15">
      <c r="A654" t="s">
        <v>6329</v>
      </c>
      <c r="B654" t="s">
        <v>4129</v>
      </c>
    </row>
    <row r="655" spans="1:2" x14ac:dyDescent="0.15">
      <c r="A655" t="s">
        <v>6328</v>
      </c>
      <c r="B655" t="s">
        <v>5178</v>
      </c>
    </row>
    <row r="656" spans="1:2" x14ac:dyDescent="0.15">
      <c r="A656" t="s">
        <v>6331</v>
      </c>
      <c r="B656" t="s">
        <v>5656</v>
      </c>
    </row>
    <row r="657" spans="1:2" x14ac:dyDescent="0.15">
      <c r="A657" t="s">
        <v>6267</v>
      </c>
      <c r="B657" t="s">
        <v>5658</v>
      </c>
    </row>
    <row r="658" spans="1:2" x14ac:dyDescent="0.15">
      <c r="A658" t="s">
        <v>6305</v>
      </c>
      <c r="B658" t="s">
        <v>5654</v>
      </c>
    </row>
    <row r="659" spans="1:2" x14ac:dyDescent="0.15">
      <c r="A659" t="s">
        <v>6283</v>
      </c>
      <c r="B659" t="s">
        <v>4025</v>
      </c>
    </row>
    <row r="660" spans="1:2" x14ac:dyDescent="0.15">
      <c r="A660" t="s">
        <v>6251</v>
      </c>
      <c r="B660" t="s">
        <v>4027</v>
      </c>
    </row>
    <row r="661" spans="1:2" x14ac:dyDescent="0.15">
      <c r="A661" t="s">
        <v>6249</v>
      </c>
      <c r="B661" t="s">
        <v>4031</v>
      </c>
    </row>
    <row r="662" spans="1:2" x14ac:dyDescent="0.15">
      <c r="A662" t="s">
        <v>6303</v>
      </c>
      <c r="B662" t="s">
        <v>4673</v>
      </c>
    </row>
    <row r="663" spans="1:2" x14ac:dyDescent="0.15">
      <c r="A663" t="s">
        <v>6293</v>
      </c>
      <c r="B663" t="s">
        <v>4677</v>
      </c>
    </row>
    <row r="664" spans="1:2" x14ac:dyDescent="0.15">
      <c r="A664" t="s">
        <v>6273</v>
      </c>
      <c r="B664" t="s">
        <v>4680</v>
      </c>
    </row>
    <row r="665" spans="1:2" x14ac:dyDescent="0.15">
      <c r="A665" t="s">
        <v>1488</v>
      </c>
      <c r="B665" t="s">
        <v>5461</v>
      </c>
    </row>
    <row r="666" spans="1:2" x14ac:dyDescent="0.15">
      <c r="A666" t="s">
        <v>6272</v>
      </c>
      <c r="B666" t="s">
        <v>5459</v>
      </c>
    </row>
    <row r="667" spans="1:2" x14ac:dyDescent="0.15">
      <c r="A667" t="s">
        <v>6279</v>
      </c>
      <c r="B667" t="s">
        <v>4002</v>
      </c>
    </row>
    <row r="668" spans="1:2" x14ac:dyDescent="0.15">
      <c r="A668" t="s">
        <v>6281</v>
      </c>
      <c r="B668" t="s">
        <v>4004</v>
      </c>
    </row>
    <row r="669" spans="1:2" x14ac:dyDescent="0.15">
      <c r="A669" t="s">
        <v>6277</v>
      </c>
      <c r="B669" t="s">
        <v>5789</v>
      </c>
    </row>
    <row r="670" spans="1:2" x14ac:dyDescent="0.15">
      <c r="A670" t="s">
        <v>6264</v>
      </c>
      <c r="B670" t="s">
        <v>5274</v>
      </c>
    </row>
    <row r="671" spans="1:2" x14ac:dyDescent="0.15">
      <c r="A671" t="s">
        <v>6322</v>
      </c>
      <c r="B671" t="s">
        <v>5276</v>
      </c>
    </row>
    <row r="672" spans="1:2" x14ac:dyDescent="0.15">
      <c r="A672" t="s">
        <v>4178</v>
      </c>
      <c r="B672" t="s">
        <v>5281</v>
      </c>
    </row>
    <row r="673" spans="1:2" x14ac:dyDescent="0.15">
      <c r="A673" t="s">
        <v>6326</v>
      </c>
      <c r="B673" t="s">
        <v>5279</v>
      </c>
    </row>
    <row r="674" spans="1:2" x14ac:dyDescent="0.15">
      <c r="A674" t="s">
        <v>6324</v>
      </c>
      <c r="B674" t="s">
        <v>5163</v>
      </c>
    </row>
    <row r="675" spans="1:2" x14ac:dyDescent="0.15">
      <c r="A675" t="s">
        <v>6265</v>
      </c>
      <c r="B675" t="s">
        <v>5158</v>
      </c>
    </row>
    <row r="676" spans="1:2" x14ac:dyDescent="0.15">
      <c r="A676" t="s">
        <v>6266</v>
      </c>
      <c r="B676" t="s">
        <v>4872</v>
      </c>
    </row>
    <row r="677" spans="1:2" x14ac:dyDescent="0.15">
      <c r="A677" t="s">
        <v>6242</v>
      </c>
      <c r="B677" t="s">
        <v>4870</v>
      </c>
    </row>
    <row r="678" spans="1:2" x14ac:dyDescent="0.15">
      <c r="A678" t="s">
        <v>6270</v>
      </c>
      <c r="B678" t="s">
        <v>4012</v>
      </c>
    </row>
    <row r="679" spans="1:2" x14ac:dyDescent="0.15">
      <c r="A679" t="s">
        <v>6268</v>
      </c>
      <c r="B679" t="s">
        <v>1728</v>
      </c>
    </row>
    <row r="680" spans="1:2" x14ac:dyDescent="0.15">
      <c r="A680" t="s">
        <v>13693</v>
      </c>
      <c r="B680" t="s">
        <v>5984</v>
      </c>
    </row>
    <row r="681" spans="1:2" x14ac:dyDescent="0.15">
      <c r="A681" t="s">
        <v>13692</v>
      </c>
      <c r="B681" t="s">
        <v>3984</v>
      </c>
    </row>
    <row r="682" spans="1:2" x14ac:dyDescent="0.15">
      <c r="A682" t="s">
        <v>13691</v>
      </c>
      <c r="B682" t="s">
        <v>3988</v>
      </c>
    </row>
    <row r="683" spans="1:2" x14ac:dyDescent="0.15">
      <c r="A683" t="s">
        <v>13391</v>
      </c>
      <c r="B683" t="s">
        <v>3991</v>
      </c>
    </row>
    <row r="684" spans="1:2" x14ac:dyDescent="0.15">
      <c r="A684" t="s">
        <v>13381</v>
      </c>
      <c r="B684" t="s">
        <v>3994</v>
      </c>
    </row>
    <row r="685" spans="1:2" x14ac:dyDescent="0.15">
      <c r="A685" t="s">
        <v>13367</v>
      </c>
      <c r="B685" t="s">
        <v>3989</v>
      </c>
    </row>
    <row r="686" spans="1:2" x14ac:dyDescent="0.15">
      <c r="A686" t="s">
        <v>13368</v>
      </c>
      <c r="B686" t="s">
        <v>3992</v>
      </c>
    </row>
    <row r="687" spans="1:2" x14ac:dyDescent="0.15">
      <c r="A687" t="s">
        <v>13374</v>
      </c>
      <c r="B687" t="s">
        <v>3986</v>
      </c>
    </row>
    <row r="688" spans="1:2" x14ac:dyDescent="0.15">
      <c r="A688" t="s">
        <v>13373</v>
      </c>
      <c r="B688" t="s">
        <v>3996</v>
      </c>
    </row>
    <row r="689" spans="1:2" x14ac:dyDescent="0.15">
      <c r="A689" t="s">
        <v>2289</v>
      </c>
      <c r="B689" t="s">
        <v>3998</v>
      </c>
    </row>
    <row r="690" spans="1:2" x14ac:dyDescent="0.15">
      <c r="A690" t="s">
        <v>2868</v>
      </c>
      <c r="B690" t="s">
        <v>6000</v>
      </c>
    </row>
    <row r="691" spans="1:2" x14ac:dyDescent="0.15">
      <c r="A691" t="s">
        <v>4184</v>
      </c>
      <c r="B691" t="s">
        <v>6002</v>
      </c>
    </row>
    <row r="692" spans="1:2" x14ac:dyDescent="0.15">
      <c r="A692" t="s">
        <v>13382</v>
      </c>
      <c r="B692" t="s">
        <v>6005</v>
      </c>
    </row>
    <row r="693" spans="1:2" x14ac:dyDescent="0.15">
      <c r="A693" t="s">
        <v>13383</v>
      </c>
      <c r="B693" t="s">
        <v>6003</v>
      </c>
    </row>
    <row r="694" spans="1:2" x14ac:dyDescent="0.15">
      <c r="A694" t="s">
        <v>1727</v>
      </c>
      <c r="B694" t="s">
        <v>1801</v>
      </c>
    </row>
    <row r="695" spans="1:2" x14ac:dyDescent="0.15">
      <c r="A695" t="s">
        <v>13369</v>
      </c>
      <c r="B695" t="s">
        <v>1803</v>
      </c>
    </row>
    <row r="696" spans="1:2" x14ac:dyDescent="0.15">
      <c r="A696" t="s">
        <v>5360</v>
      </c>
      <c r="B696" t="s">
        <v>1805</v>
      </c>
    </row>
    <row r="697" spans="1:2" x14ac:dyDescent="0.15">
      <c r="A697" t="s">
        <v>13371</v>
      </c>
      <c r="B697" t="s">
        <v>5408</v>
      </c>
    </row>
    <row r="698" spans="1:2" x14ac:dyDescent="0.15">
      <c r="A698" t="s">
        <v>1729</v>
      </c>
      <c r="B698" t="s">
        <v>5386</v>
      </c>
    </row>
    <row r="699" spans="1:2" x14ac:dyDescent="0.15">
      <c r="A699" t="s">
        <v>2129</v>
      </c>
      <c r="B699" t="s">
        <v>6138</v>
      </c>
    </row>
    <row r="700" spans="1:2" x14ac:dyDescent="0.15">
      <c r="A700" t="s">
        <v>13366</v>
      </c>
      <c r="B700" t="s">
        <v>6136</v>
      </c>
    </row>
    <row r="701" spans="1:2" x14ac:dyDescent="0.15">
      <c r="A701" t="s">
        <v>2291</v>
      </c>
      <c r="B701" t="s">
        <v>6134</v>
      </c>
    </row>
    <row r="702" spans="1:2" x14ac:dyDescent="0.15">
      <c r="A702" t="s">
        <v>13370</v>
      </c>
      <c r="B702" t="s">
        <v>6122</v>
      </c>
    </row>
    <row r="703" spans="1:2" x14ac:dyDescent="0.15">
      <c r="A703" t="s">
        <v>13377</v>
      </c>
      <c r="B703" t="s">
        <v>6120</v>
      </c>
    </row>
    <row r="704" spans="1:2" x14ac:dyDescent="0.15">
      <c r="A704" t="s">
        <v>13378</v>
      </c>
      <c r="B704" t="s">
        <v>6114</v>
      </c>
    </row>
    <row r="705" spans="1:2" x14ac:dyDescent="0.15">
      <c r="A705" t="s">
        <v>13380</v>
      </c>
      <c r="B705" t="s">
        <v>6118</v>
      </c>
    </row>
    <row r="706" spans="1:2" x14ac:dyDescent="0.15">
      <c r="A706" t="s">
        <v>13379</v>
      </c>
      <c r="B706" t="s">
        <v>6116</v>
      </c>
    </row>
    <row r="707" spans="1:2" x14ac:dyDescent="0.15">
      <c r="A707" t="s">
        <v>13376</v>
      </c>
      <c r="B707" t="s">
        <v>6110</v>
      </c>
    </row>
    <row r="708" spans="1:2" x14ac:dyDescent="0.15">
      <c r="A708" t="s">
        <v>5157</v>
      </c>
      <c r="B708" t="s">
        <v>6112</v>
      </c>
    </row>
    <row r="709" spans="1:2" x14ac:dyDescent="0.15">
      <c r="A709" t="s">
        <v>5159</v>
      </c>
      <c r="B709" t="s">
        <v>6108</v>
      </c>
    </row>
    <row r="710" spans="1:2" x14ac:dyDescent="0.15">
      <c r="A710" t="s">
        <v>5156</v>
      </c>
      <c r="B710" t="s">
        <v>6126</v>
      </c>
    </row>
    <row r="711" spans="1:2" x14ac:dyDescent="0.15">
      <c r="A711" t="s">
        <v>2869</v>
      </c>
      <c r="B711" t="s">
        <v>6128</v>
      </c>
    </row>
    <row r="712" spans="1:2" x14ac:dyDescent="0.15">
      <c r="A712" t="s">
        <v>1490</v>
      </c>
      <c r="B712" t="s">
        <v>6132</v>
      </c>
    </row>
    <row r="713" spans="1:2" x14ac:dyDescent="0.15">
      <c r="A713" t="s">
        <v>2657</v>
      </c>
      <c r="B713" t="s">
        <v>6130</v>
      </c>
    </row>
    <row r="714" spans="1:2" x14ac:dyDescent="0.15">
      <c r="A714" t="s">
        <v>13372</v>
      </c>
      <c r="B714" t="s">
        <v>6124</v>
      </c>
    </row>
    <row r="715" spans="1:2" x14ac:dyDescent="0.15">
      <c r="A715" t="s">
        <v>13375</v>
      </c>
      <c r="B715" t="s">
        <v>5878</v>
      </c>
    </row>
    <row r="716" spans="1:2" x14ac:dyDescent="0.15">
      <c r="A716" t="s">
        <v>3419</v>
      </c>
      <c r="B716" t="s">
        <v>5863</v>
      </c>
    </row>
    <row r="717" spans="1:2" x14ac:dyDescent="0.15">
      <c r="A717" t="s">
        <v>13354</v>
      </c>
      <c r="B717" t="s">
        <v>5859</v>
      </c>
    </row>
    <row r="718" spans="1:2" x14ac:dyDescent="0.15">
      <c r="A718" t="s">
        <v>13355</v>
      </c>
      <c r="B718" t="s">
        <v>5861</v>
      </c>
    </row>
    <row r="719" spans="1:2" x14ac:dyDescent="0.15">
      <c r="A719" t="s">
        <v>13360</v>
      </c>
      <c r="B719" t="s">
        <v>5857</v>
      </c>
    </row>
    <row r="720" spans="1:2" x14ac:dyDescent="0.15">
      <c r="A720" t="s">
        <v>3421</v>
      </c>
      <c r="B720" t="s">
        <v>5855</v>
      </c>
    </row>
    <row r="721" spans="1:2" x14ac:dyDescent="0.15">
      <c r="A721" t="s">
        <v>13364</v>
      </c>
      <c r="B721" t="s">
        <v>5835</v>
      </c>
    </row>
    <row r="722" spans="1:2" x14ac:dyDescent="0.15">
      <c r="A722" t="s">
        <v>4180</v>
      </c>
      <c r="B722" t="s">
        <v>5833</v>
      </c>
    </row>
    <row r="723" spans="1:2" x14ac:dyDescent="0.15">
      <c r="A723" t="s">
        <v>3427</v>
      </c>
      <c r="B723" t="s">
        <v>5825</v>
      </c>
    </row>
    <row r="724" spans="1:2" x14ac:dyDescent="0.15">
      <c r="A724" t="s">
        <v>13362</v>
      </c>
      <c r="B724" t="s">
        <v>5829</v>
      </c>
    </row>
    <row r="725" spans="1:2" x14ac:dyDescent="0.15">
      <c r="A725" t="s">
        <v>13357</v>
      </c>
      <c r="B725" t="s">
        <v>5827</v>
      </c>
    </row>
    <row r="726" spans="1:2" x14ac:dyDescent="0.15">
      <c r="A726" t="s">
        <v>1725</v>
      </c>
      <c r="B726" t="s">
        <v>5831</v>
      </c>
    </row>
    <row r="727" spans="1:2" x14ac:dyDescent="0.15">
      <c r="A727" t="s">
        <v>1723</v>
      </c>
      <c r="B727" t="s">
        <v>5840</v>
      </c>
    </row>
    <row r="728" spans="1:2" x14ac:dyDescent="0.15">
      <c r="A728" t="s">
        <v>13359</v>
      </c>
      <c r="B728" t="s">
        <v>5819</v>
      </c>
    </row>
    <row r="729" spans="1:2" x14ac:dyDescent="0.15">
      <c r="A729" t="s">
        <v>5358</v>
      </c>
      <c r="B729" t="s">
        <v>5817</v>
      </c>
    </row>
    <row r="730" spans="1:2" x14ac:dyDescent="0.15">
      <c r="A730" t="s">
        <v>13356</v>
      </c>
      <c r="B730" t="s">
        <v>5815</v>
      </c>
    </row>
    <row r="731" spans="1:2" x14ac:dyDescent="0.15">
      <c r="A731" t="s">
        <v>13358</v>
      </c>
      <c r="B731" t="s">
        <v>5813</v>
      </c>
    </row>
    <row r="732" spans="1:2" x14ac:dyDescent="0.15">
      <c r="A732" t="s">
        <v>3425</v>
      </c>
      <c r="B732" t="s">
        <v>5843</v>
      </c>
    </row>
    <row r="733" spans="1:2" x14ac:dyDescent="0.15">
      <c r="A733" t="s">
        <v>13361</v>
      </c>
      <c r="B733" t="s">
        <v>5874</v>
      </c>
    </row>
    <row r="734" spans="1:2" x14ac:dyDescent="0.15">
      <c r="A734" t="s">
        <v>3423</v>
      </c>
      <c r="B734" t="s">
        <v>5872</v>
      </c>
    </row>
    <row r="735" spans="1:2" x14ac:dyDescent="0.15">
      <c r="A735" t="s">
        <v>13363</v>
      </c>
      <c r="B735" t="s">
        <v>5870</v>
      </c>
    </row>
    <row r="736" spans="1:2" x14ac:dyDescent="0.15">
      <c r="A736" t="s">
        <v>5153</v>
      </c>
      <c r="B736" t="s">
        <v>5876</v>
      </c>
    </row>
    <row r="737" spans="1:2" x14ac:dyDescent="0.15">
      <c r="A737" t="s">
        <v>5155</v>
      </c>
      <c r="B737" t="s">
        <v>5868</v>
      </c>
    </row>
    <row r="738" spans="1:2" x14ac:dyDescent="0.15">
      <c r="A738" t="s">
        <v>1643</v>
      </c>
      <c r="B738" t="s">
        <v>5866</v>
      </c>
    </row>
    <row r="739" spans="1:2" x14ac:dyDescent="0.15">
      <c r="A739" t="s">
        <v>4182</v>
      </c>
      <c r="B739" t="s">
        <v>4644</v>
      </c>
    </row>
    <row r="740" spans="1:2" x14ac:dyDescent="0.15">
      <c r="A740" t="s">
        <v>2287</v>
      </c>
      <c r="B740" t="s">
        <v>4648</v>
      </c>
    </row>
    <row r="741" spans="1:2" x14ac:dyDescent="0.15">
      <c r="A741" t="s">
        <v>1316</v>
      </c>
      <c r="B741" t="s">
        <v>4646</v>
      </c>
    </row>
    <row r="742" spans="1:2" x14ac:dyDescent="0.15">
      <c r="A742" t="s">
        <v>3429</v>
      </c>
      <c r="B742" t="s">
        <v>5763</v>
      </c>
    </row>
    <row r="743" spans="1:2" x14ac:dyDescent="0.15">
      <c r="A743" t="s">
        <v>13388</v>
      </c>
      <c r="B743" t="s">
        <v>6102</v>
      </c>
    </row>
    <row r="744" spans="1:2" x14ac:dyDescent="0.15">
      <c r="A744" t="s">
        <v>13387</v>
      </c>
      <c r="B744" t="s">
        <v>5333</v>
      </c>
    </row>
    <row r="745" spans="1:2" x14ac:dyDescent="0.15">
      <c r="A745" t="s">
        <v>13384</v>
      </c>
      <c r="B745" t="s">
        <v>5327</v>
      </c>
    </row>
    <row r="746" spans="1:2" x14ac:dyDescent="0.15">
      <c r="A746" t="s">
        <v>13386</v>
      </c>
      <c r="B746" t="s">
        <v>5329</v>
      </c>
    </row>
    <row r="747" spans="1:2" x14ac:dyDescent="0.15">
      <c r="A747" t="s">
        <v>13389</v>
      </c>
      <c r="B747" t="s">
        <v>4473</v>
      </c>
    </row>
    <row r="748" spans="1:2" x14ac:dyDescent="0.15">
      <c r="A748" t="s">
        <v>13385</v>
      </c>
      <c r="B748" t="s">
        <v>4475</v>
      </c>
    </row>
    <row r="749" spans="1:2" x14ac:dyDescent="0.15">
      <c r="A749" t="s">
        <v>13390</v>
      </c>
      <c r="B749" t="s">
        <v>5727</v>
      </c>
    </row>
    <row r="750" spans="1:2" x14ac:dyDescent="0.15">
      <c r="A750" t="s">
        <v>13365</v>
      </c>
      <c r="B750" t="s">
        <v>6302</v>
      </c>
    </row>
    <row r="751" spans="1:2" x14ac:dyDescent="0.15">
      <c r="A751" t="s">
        <v>6175</v>
      </c>
      <c r="B751" t="s">
        <v>6304</v>
      </c>
    </row>
    <row r="752" spans="1:2" x14ac:dyDescent="0.15">
      <c r="A752" t="s">
        <v>6168</v>
      </c>
      <c r="B752" t="s">
        <v>6306</v>
      </c>
    </row>
    <row r="753" spans="1:2" x14ac:dyDescent="0.15">
      <c r="A753" t="s">
        <v>6173</v>
      </c>
      <c r="B753" t="s">
        <v>4083</v>
      </c>
    </row>
    <row r="754" spans="1:2" x14ac:dyDescent="0.15">
      <c r="A754" t="s">
        <v>6172</v>
      </c>
      <c r="B754" t="s">
        <v>4081</v>
      </c>
    </row>
    <row r="755" spans="1:2" x14ac:dyDescent="0.15">
      <c r="A755" t="s">
        <v>6170</v>
      </c>
      <c r="B755" t="s">
        <v>6208</v>
      </c>
    </row>
    <row r="756" spans="1:2" x14ac:dyDescent="0.15">
      <c r="A756" t="s">
        <v>5413</v>
      </c>
      <c r="B756" t="s">
        <v>6210</v>
      </c>
    </row>
    <row r="757" spans="1:2" x14ac:dyDescent="0.15">
      <c r="A757" t="s">
        <v>6156</v>
      </c>
      <c r="B757" t="s">
        <v>6199</v>
      </c>
    </row>
    <row r="758" spans="1:2" x14ac:dyDescent="0.15">
      <c r="A758" t="s">
        <v>6207</v>
      </c>
      <c r="B758" t="s">
        <v>6204</v>
      </c>
    </row>
    <row r="759" spans="1:2" x14ac:dyDescent="0.15">
      <c r="A759" t="s">
        <v>6205</v>
      </c>
      <c r="B759" t="s">
        <v>6202</v>
      </c>
    </row>
    <row r="760" spans="1:2" x14ac:dyDescent="0.15">
      <c r="A760" t="s">
        <v>6203</v>
      </c>
      <c r="B760" t="s">
        <v>6206</v>
      </c>
    </row>
    <row r="761" spans="1:2" x14ac:dyDescent="0.15">
      <c r="A761" t="s">
        <v>3932</v>
      </c>
      <c r="B761" t="s">
        <v>4970</v>
      </c>
    </row>
    <row r="762" spans="1:2" x14ac:dyDescent="0.15">
      <c r="A762" t="s">
        <v>3734</v>
      </c>
      <c r="B762" t="s">
        <v>4918</v>
      </c>
    </row>
    <row r="763" spans="1:2" x14ac:dyDescent="0.15">
      <c r="A763" t="s">
        <v>5802</v>
      </c>
      <c r="B763" t="s">
        <v>4916</v>
      </c>
    </row>
    <row r="764" spans="1:2" x14ac:dyDescent="0.15">
      <c r="A764" t="s">
        <v>3714</v>
      </c>
      <c r="B764" t="s">
        <v>4935</v>
      </c>
    </row>
    <row r="765" spans="1:2" x14ac:dyDescent="0.15">
      <c r="A765" t="s">
        <v>5742</v>
      </c>
      <c r="B765" t="s">
        <v>1698</v>
      </c>
    </row>
    <row r="766" spans="1:2" x14ac:dyDescent="0.15">
      <c r="A766" t="s">
        <v>5797</v>
      </c>
      <c r="B766" t="s">
        <v>4636</v>
      </c>
    </row>
    <row r="767" spans="1:2" x14ac:dyDescent="0.15">
      <c r="A767" t="s">
        <v>5798</v>
      </c>
      <c r="B767" t="s">
        <v>4638</v>
      </c>
    </row>
    <row r="768" spans="1:2" x14ac:dyDescent="0.15">
      <c r="A768" t="s">
        <v>5796</v>
      </c>
      <c r="B768" t="s">
        <v>4393</v>
      </c>
    </row>
    <row r="769" spans="1:2" x14ac:dyDescent="0.15">
      <c r="A769" t="s">
        <v>3836</v>
      </c>
      <c r="B769" t="s">
        <v>4391</v>
      </c>
    </row>
    <row r="770" spans="1:2" x14ac:dyDescent="0.15">
      <c r="A770" t="s">
        <v>3692</v>
      </c>
      <c r="B770" t="s">
        <v>6355</v>
      </c>
    </row>
    <row r="771" spans="1:2" x14ac:dyDescent="0.15">
      <c r="A771" t="s">
        <v>5785</v>
      </c>
      <c r="B771" t="s">
        <v>4558</v>
      </c>
    </row>
    <row r="772" spans="1:2" x14ac:dyDescent="0.15">
      <c r="A772" t="s">
        <v>5804</v>
      </c>
      <c r="B772" t="s">
        <v>4979</v>
      </c>
    </row>
    <row r="773" spans="1:2" x14ac:dyDescent="0.15">
      <c r="A773" t="s">
        <v>5766</v>
      </c>
      <c r="B773" t="s">
        <v>4656</v>
      </c>
    </row>
    <row r="774" spans="1:2" x14ac:dyDescent="0.15">
      <c r="A774" t="s">
        <v>5762</v>
      </c>
      <c r="B774" t="s">
        <v>4658</v>
      </c>
    </row>
    <row r="775" spans="1:2" x14ac:dyDescent="0.15">
      <c r="A775" t="s">
        <v>5760</v>
      </c>
      <c r="B775" t="s">
        <v>4654</v>
      </c>
    </row>
    <row r="776" spans="1:2" x14ac:dyDescent="0.15">
      <c r="A776" t="s">
        <v>5764</v>
      </c>
      <c r="B776" t="s">
        <v>4660</v>
      </c>
    </row>
    <row r="777" spans="1:2" x14ac:dyDescent="0.15">
      <c r="A777" t="s">
        <v>5788</v>
      </c>
      <c r="B777" t="s">
        <v>4650</v>
      </c>
    </row>
    <row r="778" spans="1:2" x14ac:dyDescent="0.15">
      <c r="A778" t="s">
        <v>3899</v>
      </c>
      <c r="B778" t="s">
        <v>5266</v>
      </c>
    </row>
    <row r="779" spans="1:2" x14ac:dyDescent="0.15">
      <c r="A779" t="s">
        <v>3699</v>
      </c>
      <c r="B779" t="s">
        <v>5264</v>
      </c>
    </row>
    <row r="780" spans="1:2" x14ac:dyDescent="0.15">
      <c r="A780" t="s">
        <v>5772</v>
      </c>
      <c r="B780" t="s">
        <v>5262</v>
      </c>
    </row>
    <row r="781" spans="1:2" x14ac:dyDescent="0.15">
      <c r="A781" t="s">
        <v>5750</v>
      </c>
      <c r="B781" t="s">
        <v>5255</v>
      </c>
    </row>
    <row r="782" spans="1:2" x14ac:dyDescent="0.15">
      <c r="A782" t="s">
        <v>5754</v>
      </c>
      <c r="B782" t="s">
        <v>5257</v>
      </c>
    </row>
    <row r="783" spans="1:2" x14ac:dyDescent="0.15">
      <c r="A783" t="s">
        <v>5752</v>
      </c>
      <c r="B783" t="s">
        <v>4612</v>
      </c>
    </row>
    <row r="784" spans="1:2" x14ac:dyDescent="0.15">
      <c r="A784" t="s">
        <v>5768</v>
      </c>
      <c r="B784" t="s">
        <v>4610</v>
      </c>
    </row>
    <row r="785" spans="1:2" x14ac:dyDescent="0.15">
      <c r="A785" t="s">
        <v>3763</v>
      </c>
      <c r="B785" t="s">
        <v>4614</v>
      </c>
    </row>
    <row r="786" spans="1:2" x14ac:dyDescent="0.15">
      <c r="A786" t="s">
        <v>5783</v>
      </c>
      <c r="B786" t="s">
        <v>1683</v>
      </c>
    </row>
    <row r="787" spans="1:2" x14ac:dyDescent="0.15">
      <c r="A787" t="s">
        <v>3820</v>
      </c>
      <c r="B787" t="s">
        <v>1684</v>
      </c>
    </row>
    <row r="788" spans="1:2" x14ac:dyDescent="0.15">
      <c r="A788" t="s">
        <v>5767</v>
      </c>
      <c r="B788" t="s">
        <v>4125</v>
      </c>
    </row>
    <row r="789" spans="1:2" x14ac:dyDescent="0.15">
      <c r="A789" t="s">
        <v>5756</v>
      </c>
      <c r="B789" t="s">
        <v>4124</v>
      </c>
    </row>
    <row r="790" spans="1:2" x14ac:dyDescent="0.15">
      <c r="A790" t="s">
        <v>5739</v>
      </c>
      <c r="B790" t="s">
        <v>4123</v>
      </c>
    </row>
    <row r="791" spans="1:2" x14ac:dyDescent="0.15">
      <c r="A791" t="s">
        <v>3678</v>
      </c>
      <c r="B791" t="s">
        <v>4119</v>
      </c>
    </row>
    <row r="792" spans="1:2" x14ac:dyDescent="0.15">
      <c r="A792" t="s">
        <v>3712</v>
      </c>
      <c r="B792" t="s">
        <v>4126</v>
      </c>
    </row>
    <row r="793" spans="1:2" x14ac:dyDescent="0.15">
      <c r="A793" t="s">
        <v>5744</v>
      </c>
      <c r="B793" t="s">
        <v>4121</v>
      </c>
    </row>
    <row r="794" spans="1:2" x14ac:dyDescent="0.15">
      <c r="A794" t="s">
        <v>5746</v>
      </c>
      <c r="B794" t="s">
        <v>4122</v>
      </c>
    </row>
    <row r="795" spans="1:2" x14ac:dyDescent="0.15">
      <c r="A795" t="s">
        <v>5745</v>
      </c>
      <c r="B795" t="s">
        <v>5043</v>
      </c>
    </row>
    <row r="796" spans="1:2" x14ac:dyDescent="0.15">
      <c r="A796" t="s">
        <v>5803</v>
      </c>
      <c r="B796" t="s">
        <v>5046</v>
      </c>
    </row>
    <row r="797" spans="1:2" x14ac:dyDescent="0.15">
      <c r="A797" t="s">
        <v>3628</v>
      </c>
      <c r="B797" t="s">
        <v>5044</v>
      </c>
    </row>
    <row r="798" spans="1:2" x14ac:dyDescent="0.15">
      <c r="A798" t="s">
        <v>5747</v>
      </c>
      <c r="B798" t="s">
        <v>5042</v>
      </c>
    </row>
    <row r="799" spans="1:2" x14ac:dyDescent="0.15">
      <c r="A799" t="s">
        <v>5800</v>
      </c>
      <c r="B799" t="s">
        <v>5045</v>
      </c>
    </row>
    <row r="800" spans="1:2" x14ac:dyDescent="0.15">
      <c r="A800" t="s">
        <v>5801</v>
      </c>
      <c r="B800" t="s">
        <v>5049</v>
      </c>
    </row>
    <row r="801" spans="1:2" x14ac:dyDescent="0.15">
      <c r="A801" t="s">
        <v>3818</v>
      </c>
      <c r="B801" t="s">
        <v>5047</v>
      </c>
    </row>
    <row r="802" spans="1:2" x14ac:dyDescent="0.15">
      <c r="A802" t="s">
        <v>3703</v>
      </c>
      <c r="B802" t="s">
        <v>4302</v>
      </c>
    </row>
    <row r="803" spans="1:2" x14ac:dyDescent="0.15">
      <c r="A803" t="s">
        <v>5774</v>
      </c>
      <c r="B803" t="s">
        <v>4298</v>
      </c>
    </row>
    <row r="804" spans="1:2" x14ac:dyDescent="0.15">
      <c r="A804" t="s">
        <v>3672</v>
      </c>
      <c r="B804" t="s">
        <v>4294</v>
      </c>
    </row>
    <row r="805" spans="1:2" x14ac:dyDescent="0.15">
      <c r="A805" t="s">
        <v>5748</v>
      </c>
      <c r="B805" t="s">
        <v>4296</v>
      </c>
    </row>
    <row r="806" spans="1:2" x14ac:dyDescent="0.15">
      <c r="A806" t="s">
        <v>3730</v>
      </c>
      <c r="B806" t="s">
        <v>4300</v>
      </c>
    </row>
    <row r="807" spans="1:2" x14ac:dyDescent="0.15">
      <c r="A807" t="s">
        <v>3867</v>
      </c>
      <c r="B807" t="s">
        <v>1746</v>
      </c>
    </row>
    <row r="808" spans="1:2" x14ac:dyDescent="0.15">
      <c r="A808" t="s">
        <v>5758</v>
      </c>
      <c r="B808" t="s">
        <v>4368</v>
      </c>
    </row>
    <row r="809" spans="1:2" x14ac:dyDescent="0.15">
      <c r="A809" t="s">
        <v>5794</v>
      </c>
      <c r="B809" t="s">
        <v>5095</v>
      </c>
    </row>
    <row r="810" spans="1:2" x14ac:dyDescent="0.15">
      <c r="A810" t="s">
        <v>5792</v>
      </c>
      <c r="B810" t="s">
        <v>5096</v>
      </c>
    </row>
    <row r="811" spans="1:2" x14ac:dyDescent="0.15">
      <c r="A811" t="s">
        <v>5790</v>
      </c>
      <c r="B811" t="s">
        <v>5098</v>
      </c>
    </row>
    <row r="812" spans="1:2" x14ac:dyDescent="0.15">
      <c r="A812" t="s">
        <v>5741</v>
      </c>
      <c r="B812" t="s">
        <v>5236</v>
      </c>
    </row>
    <row r="813" spans="1:2" x14ac:dyDescent="0.15">
      <c r="A813" t="s">
        <v>3924</v>
      </c>
      <c r="B813" t="s">
        <v>5234</v>
      </c>
    </row>
    <row r="814" spans="1:2" x14ac:dyDescent="0.15">
      <c r="A814" t="s">
        <v>3922</v>
      </c>
      <c r="B814" t="s">
        <v>5210</v>
      </c>
    </row>
    <row r="815" spans="1:2" x14ac:dyDescent="0.15">
      <c r="A815" t="s">
        <v>5780</v>
      </c>
      <c r="B815" t="s">
        <v>1650</v>
      </c>
    </row>
    <row r="816" spans="1:2" x14ac:dyDescent="0.15">
      <c r="A816" t="s">
        <v>5776</v>
      </c>
      <c r="B816" t="s">
        <v>1652</v>
      </c>
    </row>
    <row r="817" spans="1:2" x14ac:dyDescent="0.15">
      <c r="A817" t="s">
        <v>3786</v>
      </c>
      <c r="B817" t="s">
        <v>1654</v>
      </c>
    </row>
    <row r="818" spans="1:2" x14ac:dyDescent="0.15">
      <c r="A818" t="s">
        <v>3774</v>
      </c>
      <c r="B818" t="s">
        <v>1642</v>
      </c>
    </row>
    <row r="819" spans="1:2" x14ac:dyDescent="0.15">
      <c r="A819" t="s">
        <v>3865</v>
      </c>
      <c r="B819" t="s">
        <v>1640</v>
      </c>
    </row>
    <row r="820" spans="1:2" x14ac:dyDescent="0.15">
      <c r="A820" t="s">
        <v>5743</v>
      </c>
      <c r="B820" t="s">
        <v>1636</v>
      </c>
    </row>
    <row r="821" spans="1:2" x14ac:dyDescent="0.15">
      <c r="A821" t="s">
        <v>5778</v>
      </c>
      <c r="B821" t="s">
        <v>1634</v>
      </c>
    </row>
    <row r="822" spans="1:2" x14ac:dyDescent="0.15">
      <c r="A822" t="s">
        <v>3796</v>
      </c>
      <c r="B822" t="s">
        <v>1750</v>
      </c>
    </row>
    <row r="823" spans="1:2" x14ac:dyDescent="0.15">
      <c r="A823" t="s">
        <v>3856</v>
      </c>
      <c r="B823" t="s">
        <v>4923</v>
      </c>
    </row>
    <row r="824" spans="1:2" x14ac:dyDescent="0.15">
      <c r="A824" t="s">
        <v>5782</v>
      </c>
      <c r="B824" t="s">
        <v>4921</v>
      </c>
    </row>
    <row r="825" spans="1:2" x14ac:dyDescent="0.15">
      <c r="A825" t="s">
        <v>5770</v>
      </c>
      <c r="B825" t="s">
        <v>3962</v>
      </c>
    </row>
    <row r="826" spans="1:2" x14ac:dyDescent="0.15">
      <c r="A826" t="s">
        <v>5787</v>
      </c>
      <c r="B826" t="s">
        <v>3961</v>
      </c>
    </row>
    <row r="827" spans="1:2" x14ac:dyDescent="0.15">
      <c r="A827" t="s">
        <v>3694</v>
      </c>
      <c r="B827" t="s">
        <v>4891</v>
      </c>
    </row>
    <row r="828" spans="1:2" x14ac:dyDescent="0.15">
      <c r="A828" t="s">
        <v>5749</v>
      </c>
      <c r="B828" t="s">
        <v>4966</v>
      </c>
    </row>
    <row r="829" spans="1:2" x14ac:dyDescent="0.15">
      <c r="A829" t="s">
        <v>5738</v>
      </c>
      <c r="B829" t="s">
        <v>4968</v>
      </c>
    </row>
    <row r="830" spans="1:2" x14ac:dyDescent="0.15">
      <c r="A830" t="s">
        <v>5740</v>
      </c>
      <c r="B830" t="s">
        <v>4323</v>
      </c>
    </row>
    <row r="831" spans="1:2" x14ac:dyDescent="0.15">
      <c r="A831" t="s">
        <v>5799</v>
      </c>
      <c r="B831" t="s">
        <v>5344</v>
      </c>
    </row>
    <row r="832" spans="1:2" x14ac:dyDescent="0.15">
      <c r="A832" t="s">
        <v>6063</v>
      </c>
      <c r="B832" t="s">
        <v>1757</v>
      </c>
    </row>
    <row r="833" spans="1:2" x14ac:dyDescent="0.15">
      <c r="A833" t="s">
        <v>6045</v>
      </c>
      <c r="B833" t="s">
        <v>6258</v>
      </c>
    </row>
    <row r="834" spans="1:2" x14ac:dyDescent="0.15">
      <c r="A834" t="s">
        <v>6046</v>
      </c>
      <c r="B834" t="s">
        <v>6256</v>
      </c>
    </row>
    <row r="835" spans="1:2" x14ac:dyDescent="0.15">
      <c r="A835" t="s">
        <v>4793</v>
      </c>
      <c r="B835" t="s">
        <v>6262</v>
      </c>
    </row>
    <row r="836" spans="1:2" x14ac:dyDescent="0.15">
      <c r="A836" t="s">
        <v>6024</v>
      </c>
      <c r="B836" t="s">
        <v>6260</v>
      </c>
    </row>
    <row r="837" spans="1:2" x14ac:dyDescent="0.15">
      <c r="A837" t="s">
        <v>6048</v>
      </c>
      <c r="B837" t="s">
        <v>5421</v>
      </c>
    </row>
    <row r="838" spans="1:2" x14ac:dyDescent="0.15">
      <c r="A838" t="s">
        <v>6020</v>
      </c>
      <c r="B838" t="s">
        <v>5423</v>
      </c>
    </row>
    <row r="839" spans="1:2" x14ac:dyDescent="0.15">
      <c r="A839" t="s">
        <v>6022</v>
      </c>
      <c r="B839" t="s">
        <v>5425</v>
      </c>
    </row>
    <row r="840" spans="1:2" x14ac:dyDescent="0.15">
      <c r="A840" t="s">
        <v>6043</v>
      </c>
      <c r="B840" t="s">
        <v>6276</v>
      </c>
    </row>
    <row r="841" spans="1:2" x14ac:dyDescent="0.15">
      <c r="A841" t="s">
        <v>6037</v>
      </c>
      <c r="B841" t="s">
        <v>6278</v>
      </c>
    </row>
    <row r="842" spans="1:2" x14ac:dyDescent="0.15">
      <c r="A842" t="s">
        <v>4757</v>
      </c>
      <c r="B842" t="s">
        <v>6274</v>
      </c>
    </row>
    <row r="843" spans="1:2" x14ac:dyDescent="0.15">
      <c r="A843" t="s">
        <v>1274</v>
      </c>
      <c r="B843" t="s">
        <v>4128</v>
      </c>
    </row>
    <row r="844" spans="1:2" x14ac:dyDescent="0.15">
      <c r="A844" t="s">
        <v>6028</v>
      </c>
      <c r="B844" t="s">
        <v>5290</v>
      </c>
    </row>
    <row r="845" spans="1:2" x14ac:dyDescent="0.15">
      <c r="A845" t="s">
        <v>6030</v>
      </c>
      <c r="B845" t="s">
        <v>5286</v>
      </c>
    </row>
    <row r="846" spans="1:2" x14ac:dyDescent="0.15">
      <c r="A846" t="s">
        <v>6059</v>
      </c>
      <c r="B846" t="s">
        <v>5288</v>
      </c>
    </row>
    <row r="847" spans="1:2" x14ac:dyDescent="0.15">
      <c r="A847" t="s">
        <v>6032</v>
      </c>
      <c r="B847" t="s">
        <v>5283</v>
      </c>
    </row>
    <row r="848" spans="1:2" x14ac:dyDescent="0.15">
      <c r="A848" t="s">
        <v>6061</v>
      </c>
      <c r="B848" t="s">
        <v>4981</v>
      </c>
    </row>
    <row r="849" spans="1:2" x14ac:dyDescent="0.15">
      <c r="A849" t="s">
        <v>6050</v>
      </c>
      <c r="B849" t="s">
        <v>4980</v>
      </c>
    </row>
    <row r="850" spans="1:2" x14ac:dyDescent="0.15">
      <c r="A850" t="s">
        <v>6052</v>
      </c>
      <c r="B850" t="s">
        <v>4181</v>
      </c>
    </row>
    <row r="851" spans="1:2" x14ac:dyDescent="0.15">
      <c r="A851" t="s">
        <v>6039</v>
      </c>
      <c r="B851" t="s">
        <v>4288</v>
      </c>
    </row>
    <row r="852" spans="1:2" x14ac:dyDescent="0.15">
      <c r="A852" t="s">
        <v>6057</v>
      </c>
      <c r="B852" t="s">
        <v>4282</v>
      </c>
    </row>
    <row r="853" spans="1:2" x14ac:dyDescent="0.15">
      <c r="A853" t="s">
        <v>6027</v>
      </c>
      <c r="B853" t="s">
        <v>4284</v>
      </c>
    </row>
    <row r="854" spans="1:2" x14ac:dyDescent="0.15">
      <c r="A854" t="s">
        <v>6025</v>
      </c>
      <c r="B854" t="s">
        <v>4286</v>
      </c>
    </row>
    <row r="855" spans="1:2" x14ac:dyDescent="0.15">
      <c r="A855" t="s">
        <v>6055</v>
      </c>
      <c r="B855" t="s">
        <v>6280</v>
      </c>
    </row>
    <row r="856" spans="1:2" x14ac:dyDescent="0.15">
      <c r="A856" t="s">
        <v>6054</v>
      </c>
      <c r="B856" t="s">
        <v>6282</v>
      </c>
    </row>
    <row r="857" spans="1:2" x14ac:dyDescent="0.15">
      <c r="A857" t="s">
        <v>6041</v>
      </c>
      <c r="B857" t="s">
        <v>4984</v>
      </c>
    </row>
    <row r="858" spans="1:2" x14ac:dyDescent="0.15">
      <c r="A858" t="s">
        <v>4773</v>
      </c>
      <c r="B858" t="s">
        <v>4982</v>
      </c>
    </row>
    <row r="859" spans="1:2" x14ac:dyDescent="0.15">
      <c r="A859" t="s">
        <v>6034</v>
      </c>
      <c r="B859" t="s">
        <v>4876</v>
      </c>
    </row>
    <row r="860" spans="1:2" x14ac:dyDescent="0.15">
      <c r="A860" t="s">
        <v>6035</v>
      </c>
      <c r="B860" t="s">
        <v>4874</v>
      </c>
    </row>
    <row r="861" spans="1:2" x14ac:dyDescent="0.15">
      <c r="A861" t="s">
        <v>4746</v>
      </c>
      <c r="B861" t="s">
        <v>4594</v>
      </c>
    </row>
    <row r="862" spans="1:2" x14ac:dyDescent="0.15">
      <c r="A862" t="s">
        <v>4739</v>
      </c>
      <c r="B862" t="s">
        <v>4604</v>
      </c>
    </row>
    <row r="863" spans="1:2" x14ac:dyDescent="0.15">
      <c r="A863" t="s">
        <v>4797</v>
      </c>
      <c r="B863" t="s">
        <v>4602</v>
      </c>
    </row>
    <row r="864" spans="1:2" x14ac:dyDescent="0.15">
      <c r="A864" t="s">
        <v>6018</v>
      </c>
      <c r="B864" t="s">
        <v>4592</v>
      </c>
    </row>
    <row r="865" spans="1:2" x14ac:dyDescent="0.15">
      <c r="A865" t="s">
        <v>13353</v>
      </c>
      <c r="B865" t="s">
        <v>4598</v>
      </c>
    </row>
    <row r="866" spans="1:2" x14ac:dyDescent="0.15">
      <c r="A866" t="s">
        <v>13352</v>
      </c>
      <c r="B866" t="s">
        <v>4596</v>
      </c>
    </row>
    <row r="867" spans="1:2" x14ac:dyDescent="0.15">
      <c r="A867" t="s">
        <v>13350</v>
      </c>
      <c r="B867" t="s">
        <v>4590</v>
      </c>
    </row>
    <row r="868" spans="1:2" x14ac:dyDescent="0.15">
      <c r="A868" t="s">
        <v>13345</v>
      </c>
      <c r="B868" t="s">
        <v>4587</v>
      </c>
    </row>
    <row r="869" spans="1:2" x14ac:dyDescent="0.15">
      <c r="A869" t="s">
        <v>4783</v>
      </c>
      <c r="B869" t="s">
        <v>4585</v>
      </c>
    </row>
    <row r="870" spans="1:2" x14ac:dyDescent="0.15">
      <c r="A870" t="s">
        <v>4784</v>
      </c>
      <c r="B870" t="s">
        <v>4579</v>
      </c>
    </row>
    <row r="871" spans="1:2" x14ac:dyDescent="0.15">
      <c r="A871" t="s">
        <v>13349</v>
      </c>
      <c r="B871" t="s">
        <v>4577</v>
      </c>
    </row>
    <row r="872" spans="1:2" x14ac:dyDescent="0.15">
      <c r="A872" t="s">
        <v>13348</v>
      </c>
      <c r="B872" t="s">
        <v>4608</v>
      </c>
    </row>
    <row r="873" spans="1:2" x14ac:dyDescent="0.15">
      <c r="A873" t="s">
        <v>4799</v>
      </c>
      <c r="B873" t="s">
        <v>4606</v>
      </c>
    </row>
    <row r="874" spans="1:2" x14ac:dyDescent="0.15">
      <c r="A874" t="s">
        <v>13347</v>
      </c>
      <c r="B874" t="s">
        <v>4583</v>
      </c>
    </row>
    <row r="875" spans="1:2" x14ac:dyDescent="0.15">
      <c r="A875" t="s">
        <v>1680</v>
      </c>
      <c r="B875" t="s">
        <v>4581</v>
      </c>
    </row>
    <row r="876" spans="1:2" x14ac:dyDescent="0.15">
      <c r="A876" t="s">
        <v>13346</v>
      </c>
      <c r="B876" t="s">
        <v>5271</v>
      </c>
    </row>
    <row r="877" spans="1:2" x14ac:dyDescent="0.15">
      <c r="A877" t="s">
        <v>13351</v>
      </c>
      <c r="B877" t="s">
        <v>4308</v>
      </c>
    </row>
    <row r="878" spans="1:2" x14ac:dyDescent="0.15">
      <c r="A878" t="s">
        <v>13344</v>
      </c>
      <c r="B878" t="s">
        <v>4304</v>
      </c>
    </row>
    <row r="879" spans="1:2" x14ac:dyDescent="0.15">
      <c r="A879" t="s">
        <v>13343</v>
      </c>
      <c r="B879" t="s">
        <v>4306</v>
      </c>
    </row>
    <row r="880" spans="1:2" x14ac:dyDescent="0.15">
      <c r="A880" t="s">
        <v>13342</v>
      </c>
      <c r="B880" t="s">
        <v>4863</v>
      </c>
    </row>
    <row r="881" spans="1:2" x14ac:dyDescent="0.15">
      <c r="A881" t="s">
        <v>13341</v>
      </c>
      <c r="B881" t="s">
        <v>4869</v>
      </c>
    </row>
    <row r="882" spans="1:2" x14ac:dyDescent="0.15">
      <c r="A882" t="s">
        <v>13301</v>
      </c>
      <c r="B882" t="s">
        <v>4866</v>
      </c>
    </row>
    <row r="883" spans="1:2" x14ac:dyDescent="0.15">
      <c r="A883" t="s">
        <v>13049</v>
      </c>
      <c r="B883" t="s">
        <v>4868</v>
      </c>
    </row>
    <row r="884" spans="1:2" x14ac:dyDescent="0.15">
      <c r="A884" t="s">
        <v>13047</v>
      </c>
      <c r="B884" t="s">
        <v>4865</v>
      </c>
    </row>
    <row r="885" spans="1:2" x14ac:dyDescent="0.15">
      <c r="A885" t="s">
        <v>13050</v>
      </c>
      <c r="B885" t="s">
        <v>4703</v>
      </c>
    </row>
    <row r="886" spans="1:2" x14ac:dyDescent="0.15">
      <c r="A886" t="s">
        <v>13298</v>
      </c>
      <c r="B886" t="s">
        <v>4707</v>
      </c>
    </row>
    <row r="887" spans="1:2" x14ac:dyDescent="0.15">
      <c r="A887" t="s">
        <v>13115</v>
      </c>
      <c r="B887" t="s">
        <v>4705</v>
      </c>
    </row>
    <row r="888" spans="1:2" x14ac:dyDescent="0.15">
      <c r="A888" t="s">
        <v>13227</v>
      </c>
      <c r="B888" t="s">
        <v>4709</v>
      </c>
    </row>
    <row r="889" spans="1:2" x14ac:dyDescent="0.15">
      <c r="A889" t="s">
        <v>13226</v>
      </c>
      <c r="B889" t="s">
        <v>4711</v>
      </c>
    </row>
    <row r="890" spans="1:2" x14ac:dyDescent="0.15">
      <c r="A890" t="s">
        <v>13225</v>
      </c>
      <c r="B890" t="s">
        <v>4717</v>
      </c>
    </row>
    <row r="891" spans="1:2" x14ac:dyDescent="0.15">
      <c r="A891" t="s">
        <v>13179</v>
      </c>
      <c r="B891" t="s">
        <v>4715</v>
      </c>
    </row>
    <row r="892" spans="1:2" x14ac:dyDescent="0.15">
      <c r="A892" t="s">
        <v>13087</v>
      </c>
      <c r="B892" t="s">
        <v>4719</v>
      </c>
    </row>
    <row r="893" spans="1:2" x14ac:dyDescent="0.15">
      <c r="A893" t="s">
        <v>13089</v>
      </c>
      <c r="B893" t="s">
        <v>4713</v>
      </c>
    </row>
    <row r="894" spans="1:2" x14ac:dyDescent="0.15">
      <c r="A894" t="s">
        <v>13085</v>
      </c>
      <c r="B894" t="s">
        <v>3978</v>
      </c>
    </row>
    <row r="895" spans="1:2" x14ac:dyDescent="0.15">
      <c r="A895" t="s">
        <v>13090</v>
      </c>
      <c r="B895" t="s">
        <v>4894</v>
      </c>
    </row>
    <row r="896" spans="1:2" x14ac:dyDescent="0.15">
      <c r="A896" t="s">
        <v>13081</v>
      </c>
      <c r="B896" t="s">
        <v>4896</v>
      </c>
    </row>
    <row r="897" spans="1:2" x14ac:dyDescent="0.15">
      <c r="A897" t="s">
        <v>13083</v>
      </c>
      <c r="B897" t="s">
        <v>4560</v>
      </c>
    </row>
    <row r="898" spans="1:2" x14ac:dyDescent="0.15">
      <c r="A898" t="s">
        <v>13082</v>
      </c>
      <c r="B898" t="s">
        <v>1742</v>
      </c>
    </row>
    <row r="899" spans="1:2" x14ac:dyDescent="0.15">
      <c r="A899" t="s">
        <v>13086</v>
      </c>
      <c r="B899" t="s">
        <v>1744</v>
      </c>
    </row>
    <row r="900" spans="1:2" x14ac:dyDescent="0.15">
      <c r="A900" t="s">
        <v>13088</v>
      </c>
      <c r="B900" t="s">
        <v>5232</v>
      </c>
    </row>
    <row r="901" spans="1:2" x14ac:dyDescent="0.15">
      <c r="A901" t="s">
        <v>13084</v>
      </c>
      <c r="B901" t="s">
        <v>5052</v>
      </c>
    </row>
    <row r="902" spans="1:2" x14ac:dyDescent="0.15">
      <c r="A902" t="s">
        <v>13233</v>
      </c>
      <c r="B902" t="s">
        <v>5351</v>
      </c>
    </row>
    <row r="903" spans="1:2" x14ac:dyDescent="0.15">
      <c r="A903" t="s">
        <v>13138</v>
      </c>
      <c r="B903" t="s">
        <v>5350</v>
      </c>
    </row>
    <row r="904" spans="1:2" x14ac:dyDescent="0.15">
      <c r="A904" t="s">
        <v>13137</v>
      </c>
      <c r="B904" t="s">
        <v>5349</v>
      </c>
    </row>
    <row r="905" spans="1:2" x14ac:dyDescent="0.15">
      <c r="A905" t="s">
        <v>13139</v>
      </c>
      <c r="B905" t="s">
        <v>5352</v>
      </c>
    </row>
    <row r="906" spans="1:2" x14ac:dyDescent="0.15">
      <c r="A906" t="s">
        <v>13332</v>
      </c>
      <c r="B906" t="s">
        <v>5055</v>
      </c>
    </row>
    <row r="907" spans="1:2" x14ac:dyDescent="0.15">
      <c r="A907" t="s">
        <v>13263</v>
      </c>
      <c r="B907" t="s">
        <v>5056</v>
      </c>
    </row>
    <row r="908" spans="1:2" x14ac:dyDescent="0.15">
      <c r="A908" t="s">
        <v>13232</v>
      </c>
      <c r="B908" t="s">
        <v>5054</v>
      </c>
    </row>
    <row r="909" spans="1:2" x14ac:dyDescent="0.15">
      <c r="A909" t="s">
        <v>13299</v>
      </c>
      <c r="B909" t="s">
        <v>6219</v>
      </c>
    </row>
    <row r="910" spans="1:2" x14ac:dyDescent="0.15">
      <c r="A910" t="s">
        <v>13101</v>
      </c>
      <c r="B910" t="s">
        <v>6217</v>
      </c>
    </row>
    <row r="911" spans="1:2" x14ac:dyDescent="0.15">
      <c r="A911" t="s">
        <v>13100</v>
      </c>
      <c r="B911" t="s">
        <v>6215</v>
      </c>
    </row>
    <row r="912" spans="1:2" x14ac:dyDescent="0.15">
      <c r="A912" t="s">
        <v>13338</v>
      </c>
      <c r="B912" t="s">
        <v>6213</v>
      </c>
    </row>
    <row r="913" spans="1:2" x14ac:dyDescent="0.15">
      <c r="A913" t="s">
        <v>13340</v>
      </c>
      <c r="B913" t="s">
        <v>5323</v>
      </c>
    </row>
    <row r="914" spans="1:2" x14ac:dyDescent="0.15">
      <c r="A914" t="s">
        <v>13339</v>
      </c>
      <c r="B914" t="s">
        <v>5325</v>
      </c>
    </row>
    <row r="915" spans="1:2" x14ac:dyDescent="0.15">
      <c r="A915" t="s">
        <v>13121</v>
      </c>
      <c r="B915" t="s">
        <v>1700</v>
      </c>
    </row>
    <row r="916" spans="1:2" x14ac:dyDescent="0.15">
      <c r="A916" t="s">
        <v>13177</v>
      </c>
      <c r="B916" t="s">
        <v>5429</v>
      </c>
    </row>
    <row r="917" spans="1:2" x14ac:dyDescent="0.15">
      <c r="A917" t="s">
        <v>13178</v>
      </c>
      <c r="B917" t="s">
        <v>5431</v>
      </c>
    </row>
    <row r="918" spans="1:2" x14ac:dyDescent="0.15">
      <c r="A918" t="s">
        <v>13123</v>
      </c>
      <c r="B918" t="s">
        <v>5427</v>
      </c>
    </row>
    <row r="919" spans="1:2" x14ac:dyDescent="0.15">
      <c r="A919" t="s">
        <v>2390</v>
      </c>
      <c r="B919" t="s">
        <v>4173</v>
      </c>
    </row>
    <row r="920" spans="1:2" x14ac:dyDescent="0.15">
      <c r="A920" t="s">
        <v>13231</v>
      </c>
      <c r="B920" t="s">
        <v>4179</v>
      </c>
    </row>
    <row r="921" spans="1:2" x14ac:dyDescent="0.15">
      <c r="A921" t="s">
        <v>13110</v>
      </c>
      <c r="B921" t="s">
        <v>4177</v>
      </c>
    </row>
    <row r="922" spans="1:2" x14ac:dyDescent="0.15">
      <c r="A922" t="s">
        <v>13318</v>
      </c>
      <c r="B922" t="s">
        <v>4175</v>
      </c>
    </row>
    <row r="923" spans="1:2" x14ac:dyDescent="0.15">
      <c r="A923" t="s">
        <v>13319</v>
      </c>
      <c r="B923" t="s">
        <v>4725</v>
      </c>
    </row>
    <row r="924" spans="1:2" x14ac:dyDescent="0.15">
      <c r="A924" t="s">
        <v>13317</v>
      </c>
      <c r="B924" t="s">
        <v>4731</v>
      </c>
    </row>
    <row r="925" spans="1:2" x14ac:dyDescent="0.15">
      <c r="A925" t="s">
        <v>13141</v>
      </c>
      <c r="B925" t="s">
        <v>4729</v>
      </c>
    </row>
    <row r="926" spans="1:2" x14ac:dyDescent="0.15">
      <c r="A926" t="s">
        <v>13331</v>
      </c>
      <c r="B926" t="s">
        <v>4721</v>
      </c>
    </row>
    <row r="927" spans="1:2" x14ac:dyDescent="0.15">
      <c r="A927" t="s">
        <v>13330</v>
      </c>
      <c r="B927" t="s">
        <v>4727</v>
      </c>
    </row>
    <row r="928" spans="1:2" x14ac:dyDescent="0.15">
      <c r="A928" t="s">
        <v>13320</v>
      </c>
      <c r="B928" t="s">
        <v>4723</v>
      </c>
    </row>
    <row r="929" spans="1:2" x14ac:dyDescent="0.15">
      <c r="A929" t="s">
        <v>13054</v>
      </c>
      <c r="B929" t="s">
        <v>4852</v>
      </c>
    </row>
    <row r="930" spans="1:2" x14ac:dyDescent="0.15">
      <c r="A930" t="s">
        <v>13052</v>
      </c>
      <c r="B930" t="s">
        <v>4849</v>
      </c>
    </row>
    <row r="931" spans="1:2" x14ac:dyDescent="0.15">
      <c r="A931" t="s">
        <v>13122</v>
      </c>
      <c r="B931" t="s">
        <v>4851</v>
      </c>
    </row>
    <row r="932" spans="1:2" x14ac:dyDescent="0.15">
      <c r="A932" t="s">
        <v>13032</v>
      </c>
      <c r="B932" t="s">
        <v>1736</v>
      </c>
    </row>
    <row r="933" spans="1:2" x14ac:dyDescent="0.15">
      <c r="A933" t="s">
        <v>13075</v>
      </c>
      <c r="B933" t="s">
        <v>1734</v>
      </c>
    </row>
    <row r="934" spans="1:2" x14ac:dyDescent="0.15">
      <c r="A934" t="s">
        <v>13074</v>
      </c>
      <c r="B934" t="s">
        <v>1738</v>
      </c>
    </row>
    <row r="935" spans="1:2" x14ac:dyDescent="0.15">
      <c r="A935" t="s">
        <v>13073</v>
      </c>
      <c r="B935" t="s">
        <v>1732</v>
      </c>
    </row>
    <row r="936" spans="1:2" x14ac:dyDescent="0.15">
      <c r="A936" t="s">
        <v>13094</v>
      </c>
      <c r="B936" t="s">
        <v>4320</v>
      </c>
    </row>
    <row r="937" spans="1:2" x14ac:dyDescent="0.15">
      <c r="A937" t="s">
        <v>13093</v>
      </c>
      <c r="B937" t="s">
        <v>5709</v>
      </c>
    </row>
    <row r="938" spans="1:2" x14ac:dyDescent="0.15">
      <c r="A938" t="s">
        <v>13102</v>
      </c>
      <c r="B938" t="s">
        <v>5715</v>
      </c>
    </row>
    <row r="939" spans="1:2" x14ac:dyDescent="0.15">
      <c r="A939" t="s">
        <v>13077</v>
      </c>
      <c r="B939" t="s">
        <v>5711</v>
      </c>
    </row>
    <row r="940" spans="1:2" x14ac:dyDescent="0.15">
      <c r="A940" t="s">
        <v>13325</v>
      </c>
      <c r="B940" t="s">
        <v>5713</v>
      </c>
    </row>
    <row r="941" spans="1:2" x14ac:dyDescent="0.15">
      <c r="A941" t="s">
        <v>13326</v>
      </c>
      <c r="B941" t="s">
        <v>4096</v>
      </c>
    </row>
    <row r="942" spans="1:2" x14ac:dyDescent="0.15">
      <c r="A942" t="s">
        <v>2394</v>
      </c>
      <c r="B942" t="s">
        <v>3966</v>
      </c>
    </row>
    <row r="943" spans="1:2" x14ac:dyDescent="0.15">
      <c r="A943" t="s">
        <v>13321</v>
      </c>
      <c r="B943" t="s">
        <v>3970</v>
      </c>
    </row>
    <row r="944" spans="1:2" x14ac:dyDescent="0.15">
      <c r="A944" t="s">
        <v>13126</v>
      </c>
      <c r="B944" t="s">
        <v>3969</v>
      </c>
    </row>
    <row r="945" spans="1:2" x14ac:dyDescent="0.15">
      <c r="A945" t="s">
        <v>13127</v>
      </c>
      <c r="B945" t="s">
        <v>3967</v>
      </c>
    </row>
    <row r="946" spans="1:2" x14ac:dyDescent="0.15">
      <c r="A946" t="s">
        <v>13128</v>
      </c>
      <c r="B946" t="s">
        <v>3968</v>
      </c>
    </row>
    <row r="947" spans="1:2" x14ac:dyDescent="0.15">
      <c r="A947" t="s">
        <v>13130</v>
      </c>
      <c r="B947" t="s">
        <v>3964</v>
      </c>
    </row>
    <row r="948" spans="1:2" x14ac:dyDescent="0.15">
      <c r="A948" t="s">
        <v>13129</v>
      </c>
      <c r="B948" t="s">
        <v>3965</v>
      </c>
    </row>
    <row r="949" spans="1:2" x14ac:dyDescent="0.15">
      <c r="A949" t="s">
        <v>13300</v>
      </c>
      <c r="B949" t="s">
        <v>3972</v>
      </c>
    </row>
    <row r="950" spans="1:2" x14ac:dyDescent="0.15">
      <c r="A950" t="s">
        <v>13036</v>
      </c>
      <c r="B950" t="s">
        <v>3974</v>
      </c>
    </row>
    <row r="951" spans="1:2" x14ac:dyDescent="0.15">
      <c r="A951" t="s">
        <v>13034</v>
      </c>
      <c r="B951" t="s">
        <v>3971</v>
      </c>
    </row>
    <row r="952" spans="1:2" x14ac:dyDescent="0.15">
      <c r="A952" t="s">
        <v>13038</v>
      </c>
      <c r="B952" t="s">
        <v>3975</v>
      </c>
    </row>
    <row r="953" spans="1:2" x14ac:dyDescent="0.15">
      <c r="A953" t="s">
        <v>13043</v>
      </c>
      <c r="B953" t="s">
        <v>3963</v>
      </c>
    </row>
    <row r="954" spans="1:2" x14ac:dyDescent="0.15">
      <c r="A954" t="s">
        <v>13045</v>
      </c>
      <c r="B954" t="s">
        <v>5407</v>
      </c>
    </row>
    <row r="955" spans="1:2" x14ac:dyDescent="0.15">
      <c r="A955" t="s">
        <v>13040</v>
      </c>
      <c r="B955" t="s">
        <v>5405</v>
      </c>
    </row>
    <row r="956" spans="1:2" x14ac:dyDescent="0.15">
      <c r="A956" t="s">
        <v>13041</v>
      </c>
      <c r="B956" t="s">
        <v>5404</v>
      </c>
    </row>
    <row r="957" spans="1:2" x14ac:dyDescent="0.15">
      <c r="A957" t="s">
        <v>13234</v>
      </c>
      <c r="B957" t="s">
        <v>4195</v>
      </c>
    </row>
    <row r="958" spans="1:2" x14ac:dyDescent="0.15">
      <c r="A958" t="s">
        <v>13266</v>
      </c>
      <c r="B958" t="s">
        <v>4064</v>
      </c>
    </row>
    <row r="959" spans="1:2" x14ac:dyDescent="0.15">
      <c r="A959" t="s">
        <v>13273</v>
      </c>
      <c r="B959" t="s">
        <v>4066</v>
      </c>
    </row>
    <row r="960" spans="1:2" x14ac:dyDescent="0.15">
      <c r="A960" t="s">
        <v>13119</v>
      </c>
      <c r="B960" t="s">
        <v>1726</v>
      </c>
    </row>
    <row r="961" spans="1:2" x14ac:dyDescent="0.15">
      <c r="A961" t="s">
        <v>13120</v>
      </c>
      <c r="B961" t="s">
        <v>5946</v>
      </c>
    </row>
    <row r="962" spans="1:2" x14ac:dyDescent="0.15">
      <c r="A962" t="s">
        <v>13118</v>
      </c>
      <c r="B962" t="s">
        <v>4079</v>
      </c>
    </row>
    <row r="963" spans="1:2" x14ac:dyDescent="0.15">
      <c r="A963" t="s">
        <v>13164</v>
      </c>
      <c r="B963" t="s">
        <v>4071</v>
      </c>
    </row>
    <row r="964" spans="1:2" x14ac:dyDescent="0.15">
      <c r="A964" t="s">
        <v>13135</v>
      </c>
      <c r="B964" t="s">
        <v>4073</v>
      </c>
    </row>
    <row r="965" spans="1:2" x14ac:dyDescent="0.15">
      <c r="A965" t="s">
        <v>13228</v>
      </c>
      <c r="B965" t="s">
        <v>4077</v>
      </c>
    </row>
    <row r="966" spans="1:2" x14ac:dyDescent="0.15">
      <c r="A966" t="s">
        <v>13109</v>
      </c>
      <c r="B966" t="s">
        <v>4075</v>
      </c>
    </row>
    <row r="967" spans="1:2" x14ac:dyDescent="0.15">
      <c r="A967" t="s">
        <v>13207</v>
      </c>
      <c r="B967" t="s">
        <v>4831</v>
      </c>
    </row>
    <row r="968" spans="1:2" x14ac:dyDescent="0.15">
      <c r="A968" t="s">
        <v>13200</v>
      </c>
      <c r="B968" t="s">
        <v>4830</v>
      </c>
    </row>
    <row r="969" spans="1:2" x14ac:dyDescent="0.15">
      <c r="A969" t="s">
        <v>13212</v>
      </c>
      <c r="B969" t="s">
        <v>4828</v>
      </c>
    </row>
    <row r="970" spans="1:2" x14ac:dyDescent="0.15">
      <c r="A970" t="s">
        <v>13214</v>
      </c>
      <c r="B970" t="s">
        <v>5012</v>
      </c>
    </row>
    <row r="971" spans="1:2" x14ac:dyDescent="0.15">
      <c r="A971" t="s">
        <v>13210</v>
      </c>
      <c r="B971" t="s">
        <v>5014</v>
      </c>
    </row>
    <row r="972" spans="1:2" x14ac:dyDescent="0.15">
      <c r="A972" t="s">
        <v>13194</v>
      </c>
      <c r="B972" t="s">
        <v>5016</v>
      </c>
    </row>
    <row r="973" spans="1:2" x14ac:dyDescent="0.15">
      <c r="A973" t="s">
        <v>13205</v>
      </c>
      <c r="B973" t="s">
        <v>5018</v>
      </c>
    </row>
    <row r="974" spans="1:2" x14ac:dyDescent="0.15">
      <c r="A974" t="s">
        <v>13216</v>
      </c>
      <c r="B974" t="s">
        <v>4834</v>
      </c>
    </row>
    <row r="975" spans="1:2" x14ac:dyDescent="0.15">
      <c r="A975" t="s">
        <v>13195</v>
      </c>
      <c r="B975" t="s">
        <v>4839</v>
      </c>
    </row>
    <row r="976" spans="1:2" x14ac:dyDescent="0.15">
      <c r="A976" t="s">
        <v>13197</v>
      </c>
      <c r="B976" t="s">
        <v>4836</v>
      </c>
    </row>
    <row r="977" spans="1:2" x14ac:dyDescent="0.15">
      <c r="A977" t="s">
        <v>13209</v>
      </c>
      <c r="B977" t="s">
        <v>4833</v>
      </c>
    </row>
    <row r="978" spans="1:2" x14ac:dyDescent="0.15">
      <c r="A978" t="s">
        <v>13199</v>
      </c>
      <c r="B978" t="s">
        <v>4841</v>
      </c>
    </row>
    <row r="979" spans="1:2" x14ac:dyDescent="0.15">
      <c r="A979" t="s">
        <v>13202</v>
      </c>
      <c r="B979" t="s">
        <v>4835</v>
      </c>
    </row>
    <row r="980" spans="1:2" x14ac:dyDescent="0.15">
      <c r="A980" t="s">
        <v>13206</v>
      </c>
      <c r="B980" t="s">
        <v>4837</v>
      </c>
    </row>
    <row r="981" spans="1:2" x14ac:dyDescent="0.15">
      <c r="A981" t="s">
        <v>13208</v>
      </c>
      <c r="B981" t="s">
        <v>4842</v>
      </c>
    </row>
    <row r="982" spans="1:2" x14ac:dyDescent="0.15">
      <c r="A982" t="s">
        <v>13211</v>
      </c>
      <c r="B982" t="s">
        <v>4843</v>
      </c>
    </row>
    <row r="983" spans="1:2" x14ac:dyDescent="0.15">
      <c r="A983" t="s">
        <v>13215</v>
      </c>
      <c r="B983" t="s">
        <v>6347</v>
      </c>
    </row>
    <row r="984" spans="1:2" x14ac:dyDescent="0.15">
      <c r="A984" t="s">
        <v>2392</v>
      </c>
      <c r="B984" t="s">
        <v>6349</v>
      </c>
    </row>
    <row r="985" spans="1:2" x14ac:dyDescent="0.15">
      <c r="A985" t="s">
        <v>13198</v>
      </c>
      <c r="B985" t="s">
        <v>6353</v>
      </c>
    </row>
    <row r="986" spans="1:2" x14ac:dyDescent="0.15">
      <c r="A986" t="s">
        <v>13217</v>
      </c>
      <c r="B986" t="s">
        <v>6351</v>
      </c>
    </row>
    <row r="987" spans="1:2" x14ac:dyDescent="0.15">
      <c r="A987" t="s">
        <v>13201</v>
      </c>
      <c r="B987" t="s">
        <v>4927</v>
      </c>
    </row>
    <row r="988" spans="1:2" x14ac:dyDescent="0.15">
      <c r="A988" t="s">
        <v>13196</v>
      </c>
      <c r="B988" t="s">
        <v>4929</v>
      </c>
    </row>
    <row r="989" spans="1:2" x14ac:dyDescent="0.15">
      <c r="A989" t="s">
        <v>13203</v>
      </c>
      <c r="B989" t="s">
        <v>4262</v>
      </c>
    </row>
    <row r="990" spans="1:2" x14ac:dyDescent="0.15">
      <c r="A990" t="s">
        <v>13213</v>
      </c>
      <c r="B990" t="s">
        <v>4264</v>
      </c>
    </row>
    <row r="991" spans="1:2" x14ac:dyDescent="0.15">
      <c r="A991" t="s">
        <v>13204</v>
      </c>
      <c r="B991" t="s">
        <v>4270</v>
      </c>
    </row>
    <row r="992" spans="1:2" x14ac:dyDescent="0.15">
      <c r="A992" t="s">
        <v>13218</v>
      </c>
      <c r="B992" t="s">
        <v>4266</v>
      </c>
    </row>
    <row r="993" spans="1:2" x14ac:dyDescent="0.15">
      <c r="A993" t="s">
        <v>13180</v>
      </c>
      <c r="B993" t="s">
        <v>4260</v>
      </c>
    </row>
    <row r="994" spans="1:2" x14ac:dyDescent="0.15">
      <c r="A994" t="s">
        <v>13316</v>
      </c>
      <c r="B994" t="s">
        <v>4272</v>
      </c>
    </row>
    <row r="995" spans="1:2" x14ac:dyDescent="0.15">
      <c r="A995" t="s">
        <v>13310</v>
      </c>
      <c r="B995" t="s">
        <v>4222</v>
      </c>
    </row>
    <row r="996" spans="1:2" x14ac:dyDescent="0.15">
      <c r="A996" t="s">
        <v>13308</v>
      </c>
      <c r="B996" t="s">
        <v>4224</v>
      </c>
    </row>
    <row r="997" spans="1:2" x14ac:dyDescent="0.15">
      <c r="A997" t="s">
        <v>13312</v>
      </c>
      <c r="B997" t="s">
        <v>4274</v>
      </c>
    </row>
    <row r="998" spans="1:2" x14ac:dyDescent="0.15">
      <c r="A998" t="s">
        <v>13305</v>
      </c>
      <c r="B998" t="s">
        <v>4276</v>
      </c>
    </row>
    <row r="999" spans="1:2" x14ac:dyDescent="0.15">
      <c r="A999" t="s">
        <v>13313</v>
      </c>
      <c r="B999" t="s">
        <v>4280</v>
      </c>
    </row>
    <row r="1000" spans="1:2" x14ac:dyDescent="0.15">
      <c r="A1000" t="s">
        <v>13306</v>
      </c>
      <c r="B1000" t="s">
        <v>4701</v>
      </c>
    </row>
    <row r="1001" spans="1:2" x14ac:dyDescent="0.15">
      <c r="A1001" t="s">
        <v>13314</v>
      </c>
      <c r="B1001" t="s">
        <v>4555</v>
      </c>
    </row>
    <row r="1002" spans="1:2" x14ac:dyDescent="0.15">
      <c r="A1002" t="s">
        <v>13307</v>
      </c>
      <c r="B1002" t="s">
        <v>4547</v>
      </c>
    </row>
    <row r="1003" spans="1:2" x14ac:dyDescent="0.15">
      <c r="A1003" t="s">
        <v>13315</v>
      </c>
      <c r="B1003" t="s">
        <v>4553</v>
      </c>
    </row>
    <row r="1004" spans="1:2" x14ac:dyDescent="0.15">
      <c r="A1004" t="s">
        <v>13304</v>
      </c>
      <c r="B1004" t="s">
        <v>4551</v>
      </c>
    </row>
    <row r="1005" spans="1:2" x14ac:dyDescent="0.15">
      <c r="A1005" t="s">
        <v>13309</v>
      </c>
      <c r="B1005" t="s">
        <v>4549</v>
      </c>
    </row>
    <row r="1006" spans="1:2" x14ac:dyDescent="0.15">
      <c r="A1006" t="s">
        <v>13311</v>
      </c>
      <c r="B1006" t="s">
        <v>4994</v>
      </c>
    </row>
    <row r="1007" spans="1:2" x14ac:dyDescent="0.15">
      <c r="A1007" t="s">
        <v>13303</v>
      </c>
      <c r="B1007" t="s">
        <v>4378</v>
      </c>
    </row>
    <row r="1008" spans="1:2" x14ac:dyDescent="0.15">
      <c r="A1008" t="s">
        <v>13297</v>
      </c>
      <c r="B1008" t="s">
        <v>4384</v>
      </c>
    </row>
    <row r="1009" spans="1:2" x14ac:dyDescent="0.15">
      <c r="A1009" t="s">
        <v>13296</v>
      </c>
      <c r="B1009" t="s">
        <v>4382</v>
      </c>
    </row>
    <row r="1010" spans="1:2" x14ac:dyDescent="0.15">
      <c r="A1010" t="s">
        <v>13133</v>
      </c>
      <c r="B1010" t="s">
        <v>5388</v>
      </c>
    </row>
    <row r="1011" spans="1:2" x14ac:dyDescent="0.15">
      <c r="A1011" t="s">
        <v>13132</v>
      </c>
      <c r="B1011" t="s">
        <v>5387</v>
      </c>
    </row>
    <row r="1012" spans="1:2" x14ac:dyDescent="0.15">
      <c r="A1012" t="s">
        <v>13134</v>
      </c>
      <c r="B1012" t="s">
        <v>5389</v>
      </c>
    </row>
    <row r="1013" spans="1:2" x14ac:dyDescent="0.15">
      <c r="A1013" t="s">
        <v>13056</v>
      </c>
      <c r="B1013" t="s">
        <v>6271</v>
      </c>
    </row>
    <row r="1014" spans="1:2" x14ac:dyDescent="0.15">
      <c r="A1014" t="s">
        <v>13062</v>
      </c>
      <c r="B1014" t="s">
        <v>1595</v>
      </c>
    </row>
    <row r="1015" spans="1:2" x14ac:dyDescent="0.15">
      <c r="A1015" t="s">
        <v>13066</v>
      </c>
      <c r="B1015" t="s">
        <v>5079</v>
      </c>
    </row>
    <row r="1016" spans="1:2" x14ac:dyDescent="0.15">
      <c r="A1016" t="s">
        <v>13064</v>
      </c>
      <c r="B1016" t="s">
        <v>5208</v>
      </c>
    </row>
    <row r="1017" spans="1:2" x14ac:dyDescent="0.15">
      <c r="A1017" t="s">
        <v>13060</v>
      </c>
      <c r="B1017" t="s">
        <v>4898</v>
      </c>
    </row>
    <row r="1018" spans="1:2" x14ac:dyDescent="0.15">
      <c r="A1018" t="s">
        <v>13058</v>
      </c>
      <c r="B1018" t="s">
        <v>3982</v>
      </c>
    </row>
    <row r="1019" spans="1:2" x14ac:dyDescent="0.15">
      <c r="A1019" t="s">
        <v>13176</v>
      </c>
      <c r="B1019" t="s">
        <v>3980</v>
      </c>
    </row>
    <row r="1020" spans="1:2" x14ac:dyDescent="0.15">
      <c r="A1020" t="s">
        <v>13117</v>
      </c>
      <c r="B1020" t="s">
        <v>5931</v>
      </c>
    </row>
    <row r="1021" spans="1:2" x14ac:dyDescent="0.15">
      <c r="A1021" t="s">
        <v>13267</v>
      </c>
      <c r="B1021" t="s">
        <v>5944</v>
      </c>
    </row>
    <row r="1022" spans="1:2" x14ac:dyDescent="0.15">
      <c r="A1022" t="s">
        <v>13265</v>
      </c>
      <c r="B1022" t="s">
        <v>5942</v>
      </c>
    </row>
    <row r="1023" spans="1:2" x14ac:dyDescent="0.15">
      <c r="A1023" t="s">
        <v>13163</v>
      </c>
      <c r="B1023" t="s">
        <v>5910</v>
      </c>
    </row>
    <row r="1024" spans="1:2" x14ac:dyDescent="0.15">
      <c r="A1024" t="s">
        <v>13162</v>
      </c>
      <c r="B1024" t="s">
        <v>5914</v>
      </c>
    </row>
    <row r="1025" spans="1:2" x14ac:dyDescent="0.15">
      <c r="A1025" t="s">
        <v>13238</v>
      </c>
      <c r="B1025" t="s">
        <v>5912</v>
      </c>
    </row>
    <row r="1026" spans="1:2" x14ac:dyDescent="0.15">
      <c r="A1026" t="s">
        <v>13239</v>
      </c>
      <c r="B1026" t="s">
        <v>5918</v>
      </c>
    </row>
    <row r="1027" spans="1:2" x14ac:dyDescent="0.15">
      <c r="A1027" t="s">
        <v>13116</v>
      </c>
      <c r="B1027" t="s">
        <v>5916</v>
      </c>
    </row>
    <row r="1028" spans="1:2" x14ac:dyDescent="0.15">
      <c r="A1028" t="s">
        <v>13167</v>
      </c>
      <c r="B1028" t="s">
        <v>5940</v>
      </c>
    </row>
    <row r="1029" spans="1:2" x14ac:dyDescent="0.15">
      <c r="A1029" t="s">
        <v>13166</v>
      </c>
      <c r="B1029" t="s">
        <v>5934</v>
      </c>
    </row>
    <row r="1030" spans="1:2" x14ac:dyDescent="0.15">
      <c r="A1030" t="s">
        <v>13168</v>
      </c>
      <c r="B1030" t="s">
        <v>5936</v>
      </c>
    </row>
    <row r="1031" spans="1:2" x14ac:dyDescent="0.15">
      <c r="A1031" t="s">
        <v>13165</v>
      </c>
      <c r="B1031" t="s">
        <v>5924</v>
      </c>
    </row>
    <row r="1032" spans="1:2" x14ac:dyDescent="0.15">
      <c r="A1032" t="s">
        <v>13091</v>
      </c>
      <c r="B1032" t="s">
        <v>5929</v>
      </c>
    </row>
    <row r="1033" spans="1:2" x14ac:dyDescent="0.15">
      <c r="A1033" t="s">
        <v>13333</v>
      </c>
      <c r="B1033" t="s">
        <v>5927</v>
      </c>
    </row>
    <row r="1034" spans="1:2" x14ac:dyDescent="0.15">
      <c r="A1034" t="s">
        <v>13140</v>
      </c>
      <c r="B1034" t="s">
        <v>5922</v>
      </c>
    </row>
    <row r="1035" spans="1:2" x14ac:dyDescent="0.15">
      <c r="A1035" t="s">
        <v>13169</v>
      </c>
      <c r="B1035" t="s">
        <v>5920</v>
      </c>
    </row>
    <row r="1036" spans="1:2" x14ac:dyDescent="0.15">
      <c r="A1036" t="s">
        <v>13278</v>
      </c>
      <c r="B1036" t="s">
        <v>4019</v>
      </c>
    </row>
    <row r="1037" spans="1:2" x14ac:dyDescent="0.15">
      <c r="A1037" t="s">
        <v>13099</v>
      </c>
      <c r="B1037" t="s">
        <v>6358</v>
      </c>
    </row>
    <row r="1038" spans="1:2" x14ac:dyDescent="0.15">
      <c r="A1038" t="s">
        <v>13098</v>
      </c>
      <c r="B1038" t="s">
        <v>5296</v>
      </c>
    </row>
    <row r="1039" spans="1:2" x14ac:dyDescent="0.15">
      <c r="A1039" t="s">
        <v>13172</v>
      </c>
      <c r="B1039" t="s">
        <v>5293</v>
      </c>
    </row>
    <row r="1040" spans="1:2" x14ac:dyDescent="0.15">
      <c r="A1040" t="s">
        <v>13171</v>
      </c>
      <c r="B1040" t="s">
        <v>5298</v>
      </c>
    </row>
    <row r="1041" spans="1:2" x14ac:dyDescent="0.15">
      <c r="A1041" t="s">
        <v>13170</v>
      </c>
      <c r="B1041" t="s">
        <v>4699</v>
      </c>
    </row>
    <row r="1042" spans="1:2" x14ac:dyDescent="0.15">
      <c r="A1042" t="s">
        <v>13173</v>
      </c>
      <c r="B1042" t="s">
        <v>4690</v>
      </c>
    </row>
    <row r="1043" spans="1:2" x14ac:dyDescent="0.15">
      <c r="A1043" t="s">
        <v>13143</v>
      </c>
      <c r="B1043" t="s">
        <v>4802</v>
      </c>
    </row>
    <row r="1044" spans="1:2" x14ac:dyDescent="0.15">
      <c r="A1044" t="s">
        <v>13229</v>
      </c>
      <c r="B1044" t="s">
        <v>4800</v>
      </c>
    </row>
    <row r="1045" spans="1:2" x14ac:dyDescent="0.15">
      <c r="A1045" t="s">
        <v>13230</v>
      </c>
      <c r="B1045" t="s">
        <v>4068</v>
      </c>
    </row>
    <row r="1046" spans="1:2" x14ac:dyDescent="0.15">
      <c r="A1046" t="s">
        <v>13142</v>
      </c>
      <c r="B1046" t="s">
        <v>4892</v>
      </c>
    </row>
    <row r="1047" spans="1:2" x14ac:dyDescent="0.15">
      <c r="A1047" t="s">
        <v>13295</v>
      </c>
      <c r="B1047" t="s">
        <v>5060</v>
      </c>
    </row>
    <row r="1048" spans="1:2" x14ac:dyDescent="0.15">
      <c r="A1048" t="s">
        <v>13294</v>
      </c>
      <c r="B1048" t="s">
        <v>4733</v>
      </c>
    </row>
    <row r="1049" spans="1:2" x14ac:dyDescent="0.15">
      <c r="A1049" t="s">
        <v>13292</v>
      </c>
      <c r="B1049" t="s">
        <v>4903</v>
      </c>
    </row>
    <row r="1050" spans="1:2" x14ac:dyDescent="0.15">
      <c r="A1050" t="s">
        <v>13264</v>
      </c>
      <c r="B1050" t="s">
        <v>4905</v>
      </c>
    </row>
    <row r="1051" spans="1:2" x14ac:dyDescent="0.15">
      <c r="A1051" t="s">
        <v>13124</v>
      </c>
      <c r="B1051" t="s">
        <v>4902</v>
      </c>
    </row>
    <row r="1052" spans="1:2" x14ac:dyDescent="0.15">
      <c r="A1052" t="s">
        <v>13125</v>
      </c>
      <c r="B1052" t="s">
        <v>5729</v>
      </c>
    </row>
    <row r="1053" spans="1:2" x14ac:dyDescent="0.15">
      <c r="A1053" t="s">
        <v>13269</v>
      </c>
      <c r="B1053" t="s">
        <v>5731</v>
      </c>
    </row>
    <row r="1054" spans="1:2" x14ac:dyDescent="0.15">
      <c r="A1054" t="s">
        <v>13270</v>
      </c>
      <c r="B1054" t="s">
        <v>5733</v>
      </c>
    </row>
    <row r="1055" spans="1:2" x14ac:dyDescent="0.15">
      <c r="A1055" t="s">
        <v>13272</v>
      </c>
      <c r="B1055" t="s">
        <v>5735</v>
      </c>
    </row>
    <row r="1056" spans="1:2" x14ac:dyDescent="0.15">
      <c r="A1056" t="s">
        <v>13271</v>
      </c>
      <c r="B1056" t="s">
        <v>3957</v>
      </c>
    </row>
    <row r="1057" spans="1:2" x14ac:dyDescent="0.15">
      <c r="A1057" t="s">
        <v>13268</v>
      </c>
      <c r="B1057" t="s">
        <v>1619</v>
      </c>
    </row>
    <row r="1058" spans="1:2" x14ac:dyDescent="0.15">
      <c r="A1058" t="s">
        <v>13280</v>
      </c>
      <c r="B1058" t="s">
        <v>1617</v>
      </c>
    </row>
    <row r="1059" spans="1:2" x14ac:dyDescent="0.15">
      <c r="A1059" t="s">
        <v>13279</v>
      </c>
      <c r="B1059" t="s">
        <v>5151</v>
      </c>
    </row>
    <row r="1060" spans="1:2" x14ac:dyDescent="0.15">
      <c r="A1060" t="s">
        <v>13080</v>
      </c>
      <c r="B1060" t="s">
        <v>5149</v>
      </c>
    </row>
    <row r="1061" spans="1:2" x14ac:dyDescent="0.15">
      <c r="A1061" t="s">
        <v>13276</v>
      </c>
      <c r="B1061" t="s">
        <v>1425</v>
      </c>
    </row>
    <row r="1062" spans="1:2" x14ac:dyDescent="0.15">
      <c r="A1062" t="s">
        <v>13145</v>
      </c>
      <c r="B1062" t="s">
        <v>1397</v>
      </c>
    </row>
    <row r="1063" spans="1:2" x14ac:dyDescent="0.15">
      <c r="A1063" t="s">
        <v>13144</v>
      </c>
      <c r="B1063" t="s">
        <v>1401</v>
      </c>
    </row>
    <row r="1064" spans="1:2" x14ac:dyDescent="0.15">
      <c r="A1064" t="s">
        <v>13136</v>
      </c>
      <c r="B1064" t="s">
        <v>1421</v>
      </c>
    </row>
    <row r="1065" spans="1:2" x14ac:dyDescent="0.15">
      <c r="A1065" t="s">
        <v>13336</v>
      </c>
      <c r="B1065" t="s">
        <v>1417</v>
      </c>
    </row>
    <row r="1066" spans="1:2" x14ac:dyDescent="0.15">
      <c r="A1066" t="s">
        <v>13337</v>
      </c>
      <c r="B1066" t="s">
        <v>1419</v>
      </c>
    </row>
    <row r="1067" spans="1:2" x14ac:dyDescent="0.15">
      <c r="A1067" t="s">
        <v>13174</v>
      </c>
      <c r="B1067" t="s">
        <v>1409</v>
      </c>
    </row>
    <row r="1068" spans="1:2" x14ac:dyDescent="0.15">
      <c r="A1068" t="s">
        <v>13175</v>
      </c>
      <c r="B1068" t="s">
        <v>1407</v>
      </c>
    </row>
    <row r="1069" spans="1:2" x14ac:dyDescent="0.15">
      <c r="A1069" t="s">
        <v>13147</v>
      </c>
      <c r="B1069" t="s">
        <v>1405</v>
      </c>
    </row>
    <row r="1070" spans="1:2" x14ac:dyDescent="0.15">
      <c r="A1070" t="s">
        <v>13160</v>
      </c>
      <c r="B1070" t="s">
        <v>1399</v>
      </c>
    </row>
    <row r="1071" spans="1:2" x14ac:dyDescent="0.15">
      <c r="A1071" t="s">
        <v>13148</v>
      </c>
      <c r="B1071" t="s">
        <v>1423</v>
      </c>
    </row>
    <row r="1072" spans="1:2" x14ac:dyDescent="0.15">
      <c r="A1072" t="s">
        <v>13152</v>
      </c>
      <c r="B1072" t="s">
        <v>1395</v>
      </c>
    </row>
    <row r="1073" spans="1:2" x14ac:dyDescent="0.15">
      <c r="A1073" t="s">
        <v>13154</v>
      </c>
      <c r="B1073" t="s">
        <v>1403</v>
      </c>
    </row>
    <row r="1074" spans="1:2" x14ac:dyDescent="0.15">
      <c r="A1074" t="s">
        <v>13155</v>
      </c>
      <c r="B1074" t="s">
        <v>1411</v>
      </c>
    </row>
    <row r="1075" spans="1:2" x14ac:dyDescent="0.15">
      <c r="A1075" t="s">
        <v>13158</v>
      </c>
      <c r="B1075" t="s">
        <v>1487</v>
      </c>
    </row>
    <row r="1076" spans="1:2" x14ac:dyDescent="0.15">
      <c r="A1076" t="s">
        <v>13149</v>
      </c>
      <c r="B1076" t="s">
        <v>1485</v>
      </c>
    </row>
    <row r="1077" spans="1:2" x14ac:dyDescent="0.15">
      <c r="A1077" t="s">
        <v>13159</v>
      </c>
      <c r="B1077" t="s">
        <v>5343</v>
      </c>
    </row>
    <row r="1078" spans="1:2" x14ac:dyDescent="0.15">
      <c r="A1078" t="s">
        <v>13161</v>
      </c>
      <c r="B1078" t="s">
        <v>4035</v>
      </c>
    </row>
    <row r="1079" spans="1:2" x14ac:dyDescent="0.15">
      <c r="A1079" t="s">
        <v>13156</v>
      </c>
      <c r="B1079" t="s">
        <v>4033</v>
      </c>
    </row>
    <row r="1080" spans="1:2" x14ac:dyDescent="0.15">
      <c r="A1080" t="s">
        <v>13150</v>
      </c>
      <c r="B1080" t="s">
        <v>6060</v>
      </c>
    </row>
    <row r="1081" spans="1:2" x14ac:dyDescent="0.15">
      <c r="A1081" t="s">
        <v>13153</v>
      </c>
      <c r="B1081" t="s">
        <v>5951</v>
      </c>
    </row>
    <row r="1082" spans="1:2" x14ac:dyDescent="0.15">
      <c r="A1082" t="s">
        <v>13146</v>
      </c>
      <c r="B1082" t="s">
        <v>5949</v>
      </c>
    </row>
    <row r="1083" spans="1:2" x14ac:dyDescent="0.15">
      <c r="A1083" t="s">
        <v>13151</v>
      </c>
      <c r="B1083" t="s">
        <v>5514</v>
      </c>
    </row>
    <row r="1084" spans="1:2" x14ac:dyDescent="0.15">
      <c r="A1084" t="s">
        <v>13157</v>
      </c>
      <c r="B1084" t="s">
        <v>5512</v>
      </c>
    </row>
    <row r="1085" spans="1:2" x14ac:dyDescent="0.15">
      <c r="A1085" t="s">
        <v>13078</v>
      </c>
      <c r="B1085" t="s">
        <v>5501</v>
      </c>
    </row>
    <row r="1086" spans="1:2" x14ac:dyDescent="0.15">
      <c r="A1086" t="s">
        <v>13079</v>
      </c>
      <c r="B1086" t="s">
        <v>5503</v>
      </c>
    </row>
    <row r="1087" spans="1:2" x14ac:dyDescent="0.15">
      <c r="A1087" t="s">
        <v>13286</v>
      </c>
      <c r="B1087" t="s">
        <v>5507</v>
      </c>
    </row>
    <row r="1088" spans="1:2" x14ac:dyDescent="0.15">
      <c r="A1088" t="s">
        <v>13290</v>
      </c>
      <c r="B1088" t="s">
        <v>5505</v>
      </c>
    </row>
    <row r="1089" spans="1:2" x14ac:dyDescent="0.15">
      <c r="A1089" t="s">
        <v>13285</v>
      </c>
      <c r="B1089" t="s">
        <v>5499</v>
      </c>
    </row>
    <row r="1090" spans="1:2" x14ac:dyDescent="0.15">
      <c r="A1090" t="s">
        <v>13289</v>
      </c>
      <c r="B1090" t="s">
        <v>5522</v>
      </c>
    </row>
    <row r="1091" spans="1:2" x14ac:dyDescent="0.15">
      <c r="A1091" t="s">
        <v>13288</v>
      </c>
      <c r="B1091" t="s">
        <v>5524</v>
      </c>
    </row>
    <row r="1092" spans="1:2" x14ac:dyDescent="0.15">
      <c r="A1092" t="s">
        <v>13287</v>
      </c>
      <c r="B1092" t="s">
        <v>5520</v>
      </c>
    </row>
    <row r="1093" spans="1:2" x14ac:dyDescent="0.15">
      <c r="A1093" t="s">
        <v>13284</v>
      </c>
      <c r="B1093" t="s">
        <v>5518</v>
      </c>
    </row>
    <row r="1094" spans="1:2" x14ac:dyDescent="0.15">
      <c r="A1094" t="s">
        <v>13291</v>
      </c>
      <c r="B1094" t="s">
        <v>5516</v>
      </c>
    </row>
    <row r="1095" spans="1:2" x14ac:dyDescent="0.15">
      <c r="A1095" t="s">
        <v>13327</v>
      </c>
      <c r="B1095" t="s">
        <v>5775</v>
      </c>
    </row>
    <row r="1096" spans="1:2" x14ac:dyDescent="0.15">
      <c r="A1096" t="s">
        <v>13328</v>
      </c>
      <c r="B1096" t="s">
        <v>5769</v>
      </c>
    </row>
    <row r="1097" spans="1:2" x14ac:dyDescent="0.15">
      <c r="A1097" t="s">
        <v>13277</v>
      </c>
      <c r="B1097" t="s">
        <v>5773</v>
      </c>
    </row>
    <row r="1098" spans="1:2" x14ac:dyDescent="0.15">
      <c r="A1098" t="s">
        <v>13076</v>
      </c>
      <c r="B1098" t="s">
        <v>5771</v>
      </c>
    </row>
    <row r="1099" spans="1:2" x14ac:dyDescent="0.15">
      <c r="A1099" t="s">
        <v>13131</v>
      </c>
      <c r="B1099" t="s">
        <v>5062</v>
      </c>
    </row>
    <row r="1100" spans="1:2" x14ac:dyDescent="0.15">
      <c r="A1100" t="s">
        <v>13111</v>
      </c>
      <c r="B1100" t="s">
        <v>4210</v>
      </c>
    </row>
    <row r="1101" spans="1:2" x14ac:dyDescent="0.15">
      <c r="A1101" t="s">
        <v>13113</v>
      </c>
      <c r="B1101" t="s">
        <v>1501</v>
      </c>
    </row>
    <row r="1102" spans="1:2" x14ac:dyDescent="0.15">
      <c r="A1102" t="s">
        <v>13112</v>
      </c>
      <c r="B1102" t="s">
        <v>4197</v>
      </c>
    </row>
    <row r="1103" spans="1:2" x14ac:dyDescent="0.15">
      <c r="A1103" t="s">
        <v>13236</v>
      </c>
      <c r="B1103" t="s">
        <v>4756</v>
      </c>
    </row>
    <row r="1104" spans="1:2" x14ac:dyDescent="0.15">
      <c r="A1104" t="s">
        <v>13237</v>
      </c>
      <c r="B1104" t="s">
        <v>5216</v>
      </c>
    </row>
    <row r="1105" spans="1:2" x14ac:dyDescent="0.15">
      <c r="A1105" t="s">
        <v>13235</v>
      </c>
      <c r="B1105" t="s">
        <v>5222</v>
      </c>
    </row>
    <row r="1106" spans="1:2" x14ac:dyDescent="0.15">
      <c r="A1106" t="s">
        <v>13334</v>
      </c>
      <c r="B1106" t="s">
        <v>5220</v>
      </c>
    </row>
    <row r="1107" spans="1:2" x14ac:dyDescent="0.15">
      <c r="A1107" t="s">
        <v>13335</v>
      </c>
      <c r="B1107" t="s">
        <v>5218</v>
      </c>
    </row>
    <row r="1108" spans="1:2" x14ac:dyDescent="0.15">
      <c r="A1108" t="s">
        <v>13191</v>
      </c>
      <c r="B1108" t="s">
        <v>5224</v>
      </c>
    </row>
    <row r="1109" spans="1:2" x14ac:dyDescent="0.15">
      <c r="A1109" t="s">
        <v>13192</v>
      </c>
      <c r="B1109" t="s">
        <v>5214</v>
      </c>
    </row>
    <row r="1110" spans="1:2" x14ac:dyDescent="0.15">
      <c r="A1110" t="s">
        <v>13183</v>
      </c>
      <c r="B1110" t="s">
        <v>5230</v>
      </c>
    </row>
    <row r="1111" spans="1:2" x14ac:dyDescent="0.15">
      <c r="A1111" t="s">
        <v>13186</v>
      </c>
      <c r="B1111" t="s">
        <v>5228</v>
      </c>
    </row>
    <row r="1112" spans="1:2" x14ac:dyDescent="0.15">
      <c r="A1112" t="s">
        <v>13190</v>
      </c>
      <c r="B1112" t="s">
        <v>4355</v>
      </c>
    </row>
    <row r="1113" spans="1:2" x14ac:dyDescent="0.15">
      <c r="A1113" t="s">
        <v>13182</v>
      </c>
      <c r="B1113" t="s">
        <v>4357</v>
      </c>
    </row>
    <row r="1114" spans="1:2" x14ac:dyDescent="0.15">
      <c r="A1114" t="s">
        <v>13181</v>
      </c>
      <c r="B1114" t="s">
        <v>4353</v>
      </c>
    </row>
    <row r="1115" spans="1:2" x14ac:dyDescent="0.15">
      <c r="A1115" t="s">
        <v>13187</v>
      </c>
      <c r="B1115" t="s">
        <v>4349</v>
      </c>
    </row>
    <row r="1116" spans="1:2" x14ac:dyDescent="0.15">
      <c r="A1116" t="s">
        <v>13184</v>
      </c>
      <c r="B1116" t="s">
        <v>4351</v>
      </c>
    </row>
    <row r="1117" spans="1:2" x14ac:dyDescent="0.15">
      <c r="A1117" t="s">
        <v>13193</v>
      </c>
      <c r="B1117" t="s">
        <v>4347</v>
      </c>
    </row>
    <row r="1118" spans="1:2" x14ac:dyDescent="0.15">
      <c r="A1118" t="s">
        <v>13188</v>
      </c>
      <c r="B1118" t="s">
        <v>1489</v>
      </c>
    </row>
    <row r="1119" spans="1:2" x14ac:dyDescent="0.15">
      <c r="A1119" t="s">
        <v>13189</v>
      </c>
      <c r="B1119" t="s">
        <v>1493</v>
      </c>
    </row>
    <row r="1120" spans="1:2" x14ac:dyDescent="0.15">
      <c r="A1120" t="s">
        <v>13185</v>
      </c>
      <c r="B1120" t="s">
        <v>5040</v>
      </c>
    </row>
    <row r="1121" spans="1:2" x14ac:dyDescent="0.15">
      <c r="A1121" t="s">
        <v>13274</v>
      </c>
      <c r="B1121" t="s">
        <v>5039</v>
      </c>
    </row>
    <row r="1122" spans="1:2" x14ac:dyDescent="0.15">
      <c r="A1122" t="s">
        <v>13275</v>
      </c>
      <c r="B1122" t="s">
        <v>4371</v>
      </c>
    </row>
    <row r="1123" spans="1:2" x14ac:dyDescent="0.15">
      <c r="A1123" t="s">
        <v>13293</v>
      </c>
      <c r="B1123" t="s">
        <v>4374</v>
      </c>
    </row>
    <row r="1124" spans="1:2" x14ac:dyDescent="0.15">
      <c r="A1124" t="s">
        <v>13302</v>
      </c>
      <c r="B1124" t="s">
        <v>4017</v>
      </c>
    </row>
    <row r="1125" spans="1:2" x14ac:dyDescent="0.15">
      <c r="A1125" t="s">
        <v>13322</v>
      </c>
      <c r="B1125" t="s">
        <v>1662</v>
      </c>
    </row>
    <row r="1126" spans="1:2" x14ac:dyDescent="0.15">
      <c r="A1126" t="s">
        <v>13323</v>
      </c>
      <c r="B1126" t="s">
        <v>5064</v>
      </c>
    </row>
    <row r="1127" spans="1:2" x14ac:dyDescent="0.15">
      <c r="A1127" t="s">
        <v>13324</v>
      </c>
      <c r="B1127" t="s">
        <v>1702</v>
      </c>
    </row>
    <row r="1128" spans="1:2" x14ac:dyDescent="0.15">
      <c r="A1128" t="s">
        <v>13072</v>
      </c>
      <c r="B1128" t="s">
        <v>4939</v>
      </c>
    </row>
    <row r="1129" spans="1:2" x14ac:dyDescent="0.15">
      <c r="A1129" t="s">
        <v>13070</v>
      </c>
      <c r="B1129" t="s">
        <v>4937</v>
      </c>
    </row>
    <row r="1130" spans="1:2" x14ac:dyDescent="0.15">
      <c r="A1130" t="s">
        <v>13068</v>
      </c>
      <c r="B1130" t="s">
        <v>1497</v>
      </c>
    </row>
    <row r="1131" spans="1:2" x14ac:dyDescent="0.15">
      <c r="A1131" t="s">
        <v>13114</v>
      </c>
      <c r="B1131" t="s">
        <v>1499</v>
      </c>
    </row>
    <row r="1132" spans="1:2" x14ac:dyDescent="0.15">
      <c r="A1132" t="s">
        <v>13241</v>
      </c>
      <c r="B1132" t="s">
        <v>5419</v>
      </c>
    </row>
    <row r="1133" spans="1:2" x14ac:dyDescent="0.15">
      <c r="A1133" t="s">
        <v>13253</v>
      </c>
      <c r="B1133" t="s">
        <v>6064</v>
      </c>
    </row>
    <row r="1134" spans="1:2" x14ac:dyDescent="0.15">
      <c r="A1134" t="s">
        <v>13261</v>
      </c>
      <c r="B1134" t="s">
        <v>6062</v>
      </c>
    </row>
    <row r="1135" spans="1:2" x14ac:dyDescent="0.15">
      <c r="A1135" t="s">
        <v>13247</v>
      </c>
      <c r="B1135" t="s">
        <v>4021</v>
      </c>
    </row>
    <row r="1136" spans="1:2" x14ac:dyDescent="0.15">
      <c r="A1136" t="s">
        <v>13250</v>
      </c>
      <c r="B1136" t="s">
        <v>5251</v>
      </c>
    </row>
    <row r="1137" spans="1:2" x14ac:dyDescent="0.15">
      <c r="A1137" t="s">
        <v>13256</v>
      </c>
      <c r="B1137" t="s">
        <v>5253</v>
      </c>
    </row>
    <row r="1138" spans="1:2" x14ac:dyDescent="0.15">
      <c r="A1138" t="s">
        <v>13243</v>
      </c>
      <c r="B1138" t="s">
        <v>5249</v>
      </c>
    </row>
    <row r="1139" spans="1:2" x14ac:dyDescent="0.15">
      <c r="A1139" t="s">
        <v>13252</v>
      </c>
      <c r="B1139" t="s">
        <v>5400</v>
      </c>
    </row>
    <row r="1140" spans="1:2" x14ac:dyDescent="0.15">
      <c r="A1140" t="s">
        <v>13244</v>
      </c>
      <c r="B1140" t="s">
        <v>4572</v>
      </c>
    </row>
    <row r="1141" spans="1:2" x14ac:dyDescent="0.15">
      <c r="A1141" t="s">
        <v>13249</v>
      </c>
      <c r="B1141" t="s">
        <v>4568</v>
      </c>
    </row>
    <row r="1142" spans="1:2" x14ac:dyDescent="0.15">
      <c r="A1142" t="s">
        <v>13260</v>
      </c>
      <c r="B1142" t="s">
        <v>4570</v>
      </c>
    </row>
    <row r="1143" spans="1:2" x14ac:dyDescent="0.15">
      <c r="A1143" t="s">
        <v>13259</v>
      </c>
      <c r="B1143" t="s">
        <v>4566</v>
      </c>
    </row>
    <row r="1144" spans="1:2" x14ac:dyDescent="0.15">
      <c r="A1144" t="s">
        <v>13245</v>
      </c>
      <c r="B1144" t="s">
        <v>4988</v>
      </c>
    </row>
    <row r="1145" spans="1:2" x14ac:dyDescent="0.15">
      <c r="A1145" t="s">
        <v>13262</v>
      </c>
      <c r="B1145" t="s">
        <v>4986</v>
      </c>
    </row>
    <row r="1146" spans="1:2" x14ac:dyDescent="0.15">
      <c r="A1146" t="s">
        <v>13240</v>
      </c>
      <c r="B1146" t="s">
        <v>5737</v>
      </c>
    </row>
    <row r="1147" spans="1:2" x14ac:dyDescent="0.15">
      <c r="A1147" t="s">
        <v>13257</v>
      </c>
      <c r="B1147" t="s">
        <v>4055</v>
      </c>
    </row>
    <row r="1148" spans="1:2" x14ac:dyDescent="0.15">
      <c r="A1148" t="s">
        <v>13246</v>
      </c>
      <c r="B1148" t="s">
        <v>4058</v>
      </c>
    </row>
    <row r="1149" spans="1:2" x14ac:dyDescent="0.15">
      <c r="A1149" t="s">
        <v>13255</v>
      </c>
      <c r="B1149" t="s">
        <v>4000</v>
      </c>
    </row>
    <row r="1150" spans="1:2" x14ac:dyDescent="0.15">
      <c r="A1150" t="s">
        <v>13242</v>
      </c>
      <c r="B1150" t="s">
        <v>5050</v>
      </c>
    </row>
    <row r="1151" spans="1:2" x14ac:dyDescent="0.15">
      <c r="A1151" t="s">
        <v>13248</v>
      </c>
      <c r="B1151" t="s">
        <v>5051</v>
      </c>
    </row>
    <row r="1152" spans="1:2" x14ac:dyDescent="0.15">
      <c r="A1152" t="s">
        <v>13254</v>
      </c>
      <c r="B1152" t="s">
        <v>1693</v>
      </c>
    </row>
    <row r="1153" spans="1:2" x14ac:dyDescent="0.15">
      <c r="A1153" t="s">
        <v>13258</v>
      </c>
      <c r="B1153" t="s">
        <v>1691</v>
      </c>
    </row>
    <row r="1154" spans="1:2" x14ac:dyDescent="0.15">
      <c r="A1154" t="s">
        <v>13251</v>
      </c>
      <c r="B1154" t="s">
        <v>1687</v>
      </c>
    </row>
    <row r="1155" spans="1:2" x14ac:dyDescent="0.15">
      <c r="A1155" t="s">
        <v>13108</v>
      </c>
      <c r="B1155" t="s">
        <v>5089</v>
      </c>
    </row>
    <row r="1156" spans="1:2" x14ac:dyDescent="0.15">
      <c r="A1156" t="s">
        <v>13105</v>
      </c>
      <c r="B1156" t="s">
        <v>4817</v>
      </c>
    </row>
    <row r="1157" spans="1:2" x14ac:dyDescent="0.15">
      <c r="A1157" t="s">
        <v>13103</v>
      </c>
      <c r="B1157" t="s">
        <v>4819</v>
      </c>
    </row>
    <row r="1158" spans="1:2" x14ac:dyDescent="0.15">
      <c r="A1158" t="s">
        <v>13106</v>
      </c>
      <c r="B1158" t="s">
        <v>4818</v>
      </c>
    </row>
    <row r="1159" spans="1:2" x14ac:dyDescent="0.15">
      <c r="A1159" t="s">
        <v>13107</v>
      </c>
      <c r="B1159" t="s">
        <v>4814</v>
      </c>
    </row>
    <row r="1160" spans="1:2" x14ac:dyDescent="0.15">
      <c r="A1160" t="s">
        <v>13104</v>
      </c>
      <c r="B1160" t="s">
        <v>4816</v>
      </c>
    </row>
    <row r="1161" spans="1:2" x14ac:dyDescent="0.15">
      <c r="A1161" t="s">
        <v>13096</v>
      </c>
      <c r="B1161" t="s">
        <v>4815</v>
      </c>
    </row>
    <row r="1162" spans="1:2" x14ac:dyDescent="0.15">
      <c r="A1162" t="s">
        <v>2388</v>
      </c>
      <c r="B1162" t="s">
        <v>4821</v>
      </c>
    </row>
    <row r="1163" spans="1:2" x14ac:dyDescent="0.15">
      <c r="A1163" t="s">
        <v>13095</v>
      </c>
      <c r="B1163" t="s">
        <v>1575</v>
      </c>
    </row>
    <row r="1164" spans="1:2" x14ac:dyDescent="0.15">
      <c r="A1164" t="s">
        <v>13092</v>
      </c>
      <c r="B1164" t="s">
        <v>1571</v>
      </c>
    </row>
    <row r="1165" spans="1:2" x14ac:dyDescent="0.15">
      <c r="A1165" t="s">
        <v>13329</v>
      </c>
      <c r="B1165" t="s">
        <v>1573</v>
      </c>
    </row>
    <row r="1166" spans="1:2" x14ac:dyDescent="0.15">
      <c r="A1166" t="s">
        <v>13282</v>
      </c>
      <c r="B1166" t="s">
        <v>1567</v>
      </c>
    </row>
    <row r="1167" spans="1:2" x14ac:dyDescent="0.15">
      <c r="A1167" t="s">
        <v>13281</v>
      </c>
      <c r="B1167" t="s">
        <v>1565</v>
      </c>
    </row>
    <row r="1168" spans="1:2" x14ac:dyDescent="0.15">
      <c r="A1168" t="s">
        <v>13283</v>
      </c>
      <c r="B1168" t="s">
        <v>4212</v>
      </c>
    </row>
    <row r="1169" spans="1:2" x14ac:dyDescent="0.15">
      <c r="A1169" t="s">
        <v>13221</v>
      </c>
      <c r="B1169" t="s">
        <v>4216</v>
      </c>
    </row>
    <row r="1170" spans="1:2" x14ac:dyDescent="0.15">
      <c r="A1170" t="s">
        <v>13220</v>
      </c>
      <c r="B1170" t="s">
        <v>4214</v>
      </c>
    </row>
    <row r="1171" spans="1:2" x14ac:dyDescent="0.15">
      <c r="A1171" t="s">
        <v>13222</v>
      </c>
      <c r="B1171" t="s">
        <v>4218</v>
      </c>
    </row>
    <row r="1172" spans="1:2" x14ac:dyDescent="0.15">
      <c r="A1172" t="s">
        <v>13219</v>
      </c>
      <c r="B1172" t="s">
        <v>4220</v>
      </c>
    </row>
    <row r="1173" spans="1:2" x14ac:dyDescent="0.15">
      <c r="A1173" t="s">
        <v>13223</v>
      </c>
      <c r="B1173" t="s">
        <v>5457</v>
      </c>
    </row>
    <row r="1174" spans="1:2" x14ac:dyDescent="0.15">
      <c r="A1174" t="s">
        <v>13224</v>
      </c>
      <c r="B1174" t="s">
        <v>4664</v>
      </c>
    </row>
    <row r="1175" spans="1:2" x14ac:dyDescent="0.15">
      <c r="A1175" t="s">
        <v>13097</v>
      </c>
      <c r="B1175" t="s">
        <v>4666</v>
      </c>
    </row>
    <row r="1176" spans="1:2" x14ac:dyDescent="0.15">
      <c r="A1176" t="s">
        <v>7913</v>
      </c>
      <c r="B1176" t="s">
        <v>5246</v>
      </c>
    </row>
    <row r="1177" spans="1:2" x14ac:dyDescent="0.15">
      <c r="A1177" t="s">
        <v>13030</v>
      </c>
      <c r="B1177" t="s">
        <v>5908</v>
      </c>
    </row>
    <row r="1178" spans="1:2" x14ac:dyDescent="0.15">
      <c r="A1178" t="s">
        <v>13028</v>
      </c>
      <c r="B1178" t="s">
        <v>4824</v>
      </c>
    </row>
    <row r="1179" spans="1:2" x14ac:dyDescent="0.15">
      <c r="A1179" t="s">
        <v>13026</v>
      </c>
      <c r="B1179" t="s">
        <v>4749</v>
      </c>
    </row>
    <row r="1180" spans="1:2" x14ac:dyDescent="0.15">
      <c r="A1180" t="s">
        <v>13020</v>
      </c>
      <c r="B1180" t="s">
        <v>4747</v>
      </c>
    </row>
    <row r="1181" spans="1:2" x14ac:dyDescent="0.15">
      <c r="A1181" t="s">
        <v>13024</v>
      </c>
      <c r="B1181" t="s">
        <v>4752</v>
      </c>
    </row>
    <row r="1182" spans="1:2" x14ac:dyDescent="0.15">
      <c r="A1182" t="s">
        <v>13018</v>
      </c>
      <c r="B1182" t="s">
        <v>4745</v>
      </c>
    </row>
    <row r="1183" spans="1:2" x14ac:dyDescent="0.15">
      <c r="A1183" t="s">
        <v>13022</v>
      </c>
      <c r="B1183" t="s">
        <v>4735</v>
      </c>
    </row>
    <row r="1184" spans="1:2" x14ac:dyDescent="0.15">
      <c r="A1184" t="s">
        <v>13016</v>
      </c>
      <c r="B1184" t="s">
        <v>1681</v>
      </c>
    </row>
    <row r="1185" spans="1:2" x14ac:dyDescent="0.15">
      <c r="A1185" t="s">
        <v>13014</v>
      </c>
      <c r="B1185" t="s">
        <v>4900</v>
      </c>
    </row>
    <row r="1186" spans="1:2" x14ac:dyDescent="0.15">
      <c r="A1186" t="s">
        <v>13012</v>
      </c>
      <c r="B1186" t="s">
        <v>4564</v>
      </c>
    </row>
    <row r="1187" spans="1:2" x14ac:dyDescent="0.15">
      <c r="A1187" t="s">
        <v>13010</v>
      </c>
      <c r="B1187" t="s">
        <v>4668</v>
      </c>
    </row>
    <row r="1188" spans="1:2" x14ac:dyDescent="0.15">
      <c r="A1188" t="s">
        <v>13002</v>
      </c>
      <c r="B1188" t="s">
        <v>6104</v>
      </c>
    </row>
    <row r="1189" spans="1:2" x14ac:dyDescent="0.15">
      <c r="A1189" t="s">
        <v>13008</v>
      </c>
      <c r="B1189" t="s">
        <v>6106</v>
      </c>
    </row>
    <row r="1190" spans="1:2" x14ac:dyDescent="0.15">
      <c r="A1190" t="s">
        <v>13006</v>
      </c>
      <c r="B1190" t="s">
        <v>5112</v>
      </c>
    </row>
    <row r="1191" spans="1:2" x14ac:dyDescent="0.15">
      <c r="A1191" t="s">
        <v>13000</v>
      </c>
      <c r="B1191" t="s">
        <v>5114</v>
      </c>
    </row>
    <row r="1192" spans="1:2" x14ac:dyDescent="0.15">
      <c r="A1192" t="s">
        <v>13004</v>
      </c>
      <c r="B1192" t="s">
        <v>6248</v>
      </c>
    </row>
    <row r="1193" spans="1:2" x14ac:dyDescent="0.15">
      <c r="A1193" t="s">
        <v>12998</v>
      </c>
      <c r="B1193" t="s">
        <v>6250</v>
      </c>
    </row>
    <row r="1194" spans="1:2" x14ac:dyDescent="0.15">
      <c r="A1194" t="s">
        <v>12997</v>
      </c>
      <c r="B1194" t="s">
        <v>6254</v>
      </c>
    </row>
    <row r="1195" spans="1:2" x14ac:dyDescent="0.15">
      <c r="A1195" t="s">
        <v>12995</v>
      </c>
      <c r="B1195" t="s">
        <v>6252</v>
      </c>
    </row>
    <row r="1196" spans="1:2" x14ac:dyDescent="0.15">
      <c r="A1196" t="s">
        <v>12993</v>
      </c>
      <c r="B1196" t="s">
        <v>5575</v>
      </c>
    </row>
    <row r="1197" spans="1:2" x14ac:dyDescent="0.15">
      <c r="A1197" t="s">
        <v>12991</v>
      </c>
      <c r="B1197" t="s">
        <v>5577</v>
      </c>
    </row>
    <row r="1198" spans="1:2" x14ac:dyDescent="0.15">
      <c r="A1198" t="s">
        <v>12989</v>
      </c>
      <c r="B1198" t="s">
        <v>5573</v>
      </c>
    </row>
    <row r="1199" spans="1:2" x14ac:dyDescent="0.15">
      <c r="A1199" t="s">
        <v>12987</v>
      </c>
      <c r="B1199" t="s">
        <v>5558</v>
      </c>
    </row>
    <row r="1200" spans="1:2" x14ac:dyDescent="0.15">
      <c r="A1200" t="s">
        <v>12985</v>
      </c>
      <c r="B1200" t="s">
        <v>5571</v>
      </c>
    </row>
    <row r="1201" spans="1:2" x14ac:dyDescent="0.15">
      <c r="A1201" t="s">
        <v>12983</v>
      </c>
      <c r="B1201" t="s">
        <v>5548</v>
      </c>
    </row>
    <row r="1202" spans="1:2" x14ac:dyDescent="0.15">
      <c r="A1202" t="s">
        <v>12981</v>
      </c>
      <c r="B1202" t="s">
        <v>5579</v>
      </c>
    </row>
    <row r="1203" spans="1:2" x14ac:dyDescent="0.15">
      <c r="A1203" t="s">
        <v>12980</v>
      </c>
      <c r="B1203" t="s">
        <v>5544</v>
      </c>
    </row>
    <row r="1204" spans="1:2" x14ac:dyDescent="0.15">
      <c r="A1204" t="s">
        <v>12978</v>
      </c>
      <c r="B1204" t="s">
        <v>5546</v>
      </c>
    </row>
    <row r="1205" spans="1:2" x14ac:dyDescent="0.15">
      <c r="A1205" t="s">
        <v>12977</v>
      </c>
      <c r="B1205" t="s">
        <v>5553</v>
      </c>
    </row>
    <row r="1206" spans="1:2" x14ac:dyDescent="0.15">
      <c r="A1206" t="s">
        <v>12976</v>
      </c>
      <c r="B1206" t="s">
        <v>5550</v>
      </c>
    </row>
    <row r="1207" spans="1:2" x14ac:dyDescent="0.15">
      <c r="A1207" t="s">
        <v>12974</v>
      </c>
      <c r="B1207" t="s">
        <v>5555</v>
      </c>
    </row>
    <row r="1208" spans="1:2" x14ac:dyDescent="0.15">
      <c r="A1208" t="s">
        <v>12972</v>
      </c>
      <c r="B1208" t="s">
        <v>5453</v>
      </c>
    </row>
    <row r="1209" spans="1:2" x14ac:dyDescent="0.15">
      <c r="A1209" t="s">
        <v>12970</v>
      </c>
      <c r="B1209" t="s">
        <v>5451</v>
      </c>
    </row>
    <row r="1210" spans="1:2" x14ac:dyDescent="0.15">
      <c r="A1210" t="s">
        <v>12966</v>
      </c>
      <c r="B1210" t="s">
        <v>6013</v>
      </c>
    </row>
    <row r="1211" spans="1:2" x14ac:dyDescent="0.15">
      <c r="A1211" t="s">
        <v>12968</v>
      </c>
      <c r="B1211" t="s">
        <v>6009</v>
      </c>
    </row>
    <row r="1212" spans="1:2" x14ac:dyDescent="0.15">
      <c r="A1212" t="s">
        <v>12967</v>
      </c>
      <c r="B1212" t="s">
        <v>6007</v>
      </c>
    </row>
    <row r="1213" spans="1:2" x14ac:dyDescent="0.15">
      <c r="A1213" t="s">
        <v>12964</v>
      </c>
      <c r="B1213" t="s">
        <v>5029</v>
      </c>
    </row>
    <row r="1214" spans="1:2" x14ac:dyDescent="0.15">
      <c r="A1214" t="s">
        <v>12962</v>
      </c>
      <c r="B1214" t="s">
        <v>5022</v>
      </c>
    </row>
    <row r="1215" spans="1:2" x14ac:dyDescent="0.15">
      <c r="A1215" t="s">
        <v>12960</v>
      </c>
      <c r="B1215" t="s">
        <v>5024</v>
      </c>
    </row>
    <row r="1216" spans="1:2" x14ac:dyDescent="0.15">
      <c r="A1216" t="s">
        <v>12958</v>
      </c>
      <c r="B1216" t="s">
        <v>5020</v>
      </c>
    </row>
    <row r="1217" spans="1:2" x14ac:dyDescent="0.15">
      <c r="A1217" t="s">
        <v>12956</v>
      </c>
      <c r="B1217" t="s">
        <v>5026</v>
      </c>
    </row>
    <row r="1218" spans="1:2" x14ac:dyDescent="0.15">
      <c r="A1218" t="s">
        <v>12954</v>
      </c>
      <c r="B1218" t="s">
        <v>5786</v>
      </c>
    </row>
    <row r="1219" spans="1:2" x14ac:dyDescent="0.15">
      <c r="A1219" t="s">
        <v>12953</v>
      </c>
      <c r="B1219" t="s">
        <v>5784</v>
      </c>
    </row>
    <row r="1220" spans="1:2" x14ac:dyDescent="0.15">
      <c r="A1220" t="s">
        <v>12951</v>
      </c>
      <c r="B1220" t="s">
        <v>1511</v>
      </c>
    </row>
    <row r="1221" spans="1:2" x14ac:dyDescent="0.15">
      <c r="A1221" t="s">
        <v>12950</v>
      </c>
      <c r="B1221" t="s">
        <v>1507</v>
      </c>
    </row>
    <row r="1222" spans="1:2" x14ac:dyDescent="0.15">
      <c r="A1222" t="s">
        <v>12949</v>
      </c>
      <c r="B1222" t="s">
        <v>1503</v>
      </c>
    </row>
    <row r="1223" spans="1:2" x14ac:dyDescent="0.15">
      <c r="A1223" t="s">
        <v>12947</v>
      </c>
      <c r="B1223" t="s">
        <v>1505</v>
      </c>
    </row>
    <row r="1224" spans="1:2" x14ac:dyDescent="0.15">
      <c r="A1224" t="s">
        <v>8134</v>
      </c>
      <c r="B1224" t="s">
        <v>1513</v>
      </c>
    </row>
    <row r="1225" spans="1:2" x14ac:dyDescent="0.15">
      <c r="A1225" t="s">
        <v>8138</v>
      </c>
      <c r="B1225" t="s">
        <v>1519</v>
      </c>
    </row>
    <row r="1226" spans="1:2" x14ac:dyDescent="0.15">
      <c r="A1226" t="s">
        <v>8139</v>
      </c>
      <c r="B1226" t="s">
        <v>1539</v>
      </c>
    </row>
    <row r="1227" spans="1:2" x14ac:dyDescent="0.15">
      <c r="A1227" t="s">
        <v>3020</v>
      </c>
      <c r="B1227" t="s">
        <v>1545</v>
      </c>
    </row>
    <row r="1228" spans="1:2" x14ac:dyDescent="0.15">
      <c r="A1228" t="s">
        <v>8141</v>
      </c>
      <c r="B1228" t="s">
        <v>1523</v>
      </c>
    </row>
    <row r="1229" spans="1:2" x14ac:dyDescent="0.15">
      <c r="A1229" t="s">
        <v>8136</v>
      </c>
      <c r="B1229" t="s">
        <v>1521</v>
      </c>
    </row>
    <row r="1230" spans="1:2" x14ac:dyDescent="0.15">
      <c r="A1230" t="s">
        <v>8137</v>
      </c>
      <c r="B1230" t="s">
        <v>1529</v>
      </c>
    </row>
    <row r="1231" spans="1:2" x14ac:dyDescent="0.15">
      <c r="A1231" t="s">
        <v>8135</v>
      </c>
      <c r="B1231" t="s">
        <v>1527</v>
      </c>
    </row>
    <row r="1232" spans="1:2" x14ac:dyDescent="0.15">
      <c r="A1232" t="s">
        <v>8961</v>
      </c>
      <c r="B1232" t="s">
        <v>1525</v>
      </c>
    </row>
    <row r="1233" spans="1:2" x14ac:dyDescent="0.15">
      <c r="A1233" t="s">
        <v>8960</v>
      </c>
      <c r="B1233" t="s">
        <v>1535</v>
      </c>
    </row>
    <row r="1234" spans="1:2" x14ac:dyDescent="0.15">
      <c r="A1234" t="s">
        <v>10852</v>
      </c>
      <c r="B1234" t="s">
        <v>1537</v>
      </c>
    </row>
    <row r="1235" spans="1:2" x14ac:dyDescent="0.15">
      <c r="A1235" t="s">
        <v>10854</v>
      </c>
      <c r="B1235" t="s">
        <v>1533</v>
      </c>
    </row>
    <row r="1236" spans="1:2" x14ac:dyDescent="0.15">
      <c r="A1236" t="s">
        <v>10864</v>
      </c>
      <c r="B1236" t="s">
        <v>1531</v>
      </c>
    </row>
    <row r="1237" spans="1:2" x14ac:dyDescent="0.15">
      <c r="A1237" t="s">
        <v>10866</v>
      </c>
      <c r="B1237" t="s">
        <v>1509</v>
      </c>
    </row>
    <row r="1238" spans="1:2" x14ac:dyDescent="0.15">
      <c r="A1238" t="s">
        <v>10868</v>
      </c>
      <c r="B1238" t="s">
        <v>1515</v>
      </c>
    </row>
    <row r="1239" spans="1:2" x14ac:dyDescent="0.15">
      <c r="A1239" t="s">
        <v>10850</v>
      </c>
      <c r="B1239" t="s">
        <v>1517</v>
      </c>
    </row>
    <row r="1240" spans="1:2" x14ac:dyDescent="0.15">
      <c r="A1240" t="s">
        <v>10838</v>
      </c>
      <c r="B1240" t="s">
        <v>4806</v>
      </c>
    </row>
    <row r="1241" spans="1:2" x14ac:dyDescent="0.15">
      <c r="A1241" t="s">
        <v>4597</v>
      </c>
      <c r="B1241" t="s">
        <v>1748</v>
      </c>
    </row>
    <row r="1242" spans="1:2" x14ac:dyDescent="0.15">
      <c r="A1242" t="s">
        <v>10870</v>
      </c>
      <c r="B1242" t="s">
        <v>6162</v>
      </c>
    </row>
    <row r="1243" spans="1:2" x14ac:dyDescent="0.15">
      <c r="A1243" t="s">
        <v>10858</v>
      </c>
      <c r="B1243" t="s">
        <v>6163</v>
      </c>
    </row>
    <row r="1244" spans="1:2" x14ac:dyDescent="0.15">
      <c r="A1244" t="s">
        <v>10874</v>
      </c>
      <c r="B1244" t="s">
        <v>6147</v>
      </c>
    </row>
    <row r="1245" spans="1:2" x14ac:dyDescent="0.15">
      <c r="A1245" t="s">
        <v>10886</v>
      </c>
      <c r="B1245" t="s">
        <v>6143</v>
      </c>
    </row>
    <row r="1246" spans="1:2" x14ac:dyDescent="0.15">
      <c r="A1246" t="s">
        <v>10885</v>
      </c>
      <c r="B1246" t="s">
        <v>6145</v>
      </c>
    </row>
    <row r="1247" spans="1:2" x14ac:dyDescent="0.15">
      <c r="A1247" t="s">
        <v>10872</v>
      </c>
      <c r="B1247" t="s">
        <v>6141</v>
      </c>
    </row>
    <row r="1248" spans="1:2" x14ac:dyDescent="0.15">
      <c r="A1248" t="s">
        <v>10862</v>
      </c>
      <c r="B1248" t="s">
        <v>6149</v>
      </c>
    </row>
    <row r="1249" spans="1:2" x14ac:dyDescent="0.15">
      <c r="A1249" t="s">
        <v>10840</v>
      </c>
      <c r="B1249" t="s">
        <v>6153</v>
      </c>
    </row>
    <row r="1250" spans="1:2" x14ac:dyDescent="0.15">
      <c r="A1250" t="s">
        <v>10883</v>
      </c>
      <c r="B1250" t="s">
        <v>6158</v>
      </c>
    </row>
    <row r="1251" spans="1:2" x14ac:dyDescent="0.15">
      <c r="A1251" t="s">
        <v>10889</v>
      </c>
      <c r="B1251" t="s">
        <v>6151</v>
      </c>
    </row>
    <row r="1252" spans="1:2" x14ac:dyDescent="0.15">
      <c r="A1252" t="s">
        <v>4600</v>
      </c>
      <c r="B1252" t="s">
        <v>6160</v>
      </c>
    </row>
    <row r="1253" spans="1:2" x14ac:dyDescent="0.15">
      <c r="A1253" t="s">
        <v>10888</v>
      </c>
      <c r="B1253" t="s">
        <v>5455</v>
      </c>
    </row>
    <row r="1254" spans="1:2" x14ac:dyDescent="0.15">
      <c r="A1254" t="s">
        <v>10890</v>
      </c>
      <c r="B1254" t="s">
        <v>1579</v>
      </c>
    </row>
    <row r="1255" spans="1:2" x14ac:dyDescent="0.15">
      <c r="A1255" t="s">
        <v>10842</v>
      </c>
      <c r="B1255" t="s">
        <v>4809</v>
      </c>
    </row>
    <row r="1256" spans="1:2" x14ac:dyDescent="0.15">
      <c r="A1256" t="s">
        <v>10844</v>
      </c>
      <c r="B1256" t="s">
        <v>4808</v>
      </c>
    </row>
    <row r="1257" spans="1:2" x14ac:dyDescent="0.15">
      <c r="A1257" t="s">
        <v>10879</v>
      </c>
      <c r="B1257" t="s">
        <v>4807</v>
      </c>
    </row>
    <row r="1258" spans="1:2" x14ac:dyDescent="0.15">
      <c r="A1258" t="s">
        <v>3083</v>
      </c>
      <c r="B1258" t="s">
        <v>4810</v>
      </c>
    </row>
    <row r="1259" spans="1:2" x14ac:dyDescent="0.15">
      <c r="A1259" t="s">
        <v>10878</v>
      </c>
      <c r="B1259" t="s">
        <v>4853</v>
      </c>
    </row>
    <row r="1260" spans="1:2" x14ac:dyDescent="0.15">
      <c r="A1260" t="s">
        <v>10881</v>
      </c>
      <c r="B1260" t="s">
        <v>1765</v>
      </c>
    </row>
    <row r="1261" spans="1:2" x14ac:dyDescent="0.15">
      <c r="A1261" t="s">
        <v>10860</v>
      </c>
      <c r="B1261" t="s">
        <v>1761</v>
      </c>
    </row>
    <row r="1262" spans="1:2" x14ac:dyDescent="0.15">
      <c r="A1262" t="s">
        <v>10848</v>
      </c>
      <c r="B1262" t="s">
        <v>1759</v>
      </c>
    </row>
    <row r="1263" spans="1:2" x14ac:dyDescent="0.15">
      <c r="A1263" t="s">
        <v>10856</v>
      </c>
      <c r="B1263" t="s">
        <v>1781</v>
      </c>
    </row>
    <row r="1264" spans="1:2" x14ac:dyDescent="0.15">
      <c r="A1264" t="s">
        <v>10876</v>
      </c>
      <c r="B1264" t="s">
        <v>1769</v>
      </c>
    </row>
    <row r="1265" spans="1:2" x14ac:dyDescent="0.15">
      <c r="A1265" t="s">
        <v>10846</v>
      </c>
      <c r="B1265" t="s">
        <v>1767</v>
      </c>
    </row>
    <row r="1266" spans="1:2" x14ac:dyDescent="0.15">
      <c r="A1266" t="s">
        <v>3085</v>
      </c>
      <c r="B1266" t="s">
        <v>1777</v>
      </c>
    </row>
    <row r="1267" spans="1:2" x14ac:dyDescent="0.15">
      <c r="A1267" t="s">
        <v>4599</v>
      </c>
      <c r="B1267" t="s">
        <v>1775</v>
      </c>
    </row>
    <row r="1268" spans="1:2" x14ac:dyDescent="0.15">
      <c r="A1268" t="s">
        <v>10877</v>
      </c>
      <c r="B1268" t="s">
        <v>1773</v>
      </c>
    </row>
    <row r="1269" spans="1:2" x14ac:dyDescent="0.15">
      <c r="A1269" t="s">
        <v>10913</v>
      </c>
      <c r="B1269" t="s">
        <v>1771</v>
      </c>
    </row>
    <row r="1270" spans="1:2" x14ac:dyDescent="0.15">
      <c r="A1270" t="s">
        <v>3395</v>
      </c>
      <c r="B1270" t="s">
        <v>5068</v>
      </c>
    </row>
    <row r="1271" spans="1:2" x14ac:dyDescent="0.15">
      <c r="A1271" t="s">
        <v>10836</v>
      </c>
      <c r="B1271" t="s">
        <v>5066</v>
      </c>
    </row>
    <row r="1272" spans="1:2" x14ac:dyDescent="0.15">
      <c r="A1272" t="s">
        <v>10892</v>
      </c>
      <c r="B1272" t="s">
        <v>5955</v>
      </c>
    </row>
    <row r="1273" spans="1:2" x14ac:dyDescent="0.15">
      <c r="A1273" t="s">
        <v>10909</v>
      </c>
      <c r="B1273" t="s">
        <v>5957</v>
      </c>
    </row>
    <row r="1274" spans="1:2" x14ac:dyDescent="0.15">
      <c r="A1274" t="s">
        <v>10894</v>
      </c>
      <c r="B1274" t="s">
        <v>5953</v>
      </c>
    </row>
    <row r="1275" spans="1:2" x14ac:dyDescent="0.15">
      <c r="A1275" t="s">
        <v>10896</v>
      </c>
      <c r="B1275" t="s">
        <v>4480</v>
      </c>
    </row>
    <row r="1276" spans="1:2" x14ac:dyDescent="0.15">
      <c r="A1276" t="s">
        <v>10898</v>
      </c>
      <c r="B1276" t="s">
        <v>4484</v>
      </c>
    </row>
    <row r="1277" spans="1:2" x14ac:dyDescent="0.15">
      <c r="A1277" t="s">
        <v>10900</v>
      </c>
      <c r="B1277" t="s">
        <v>4482</v>
      </c>
    </row>
    <row r="1278" spans="1:2" x14ac:dyDescent="0.15">
      <c r="A1278" t="s">
        <v>3087</v>
      </c>
      <c r="B1278" t="s">
        <v>4487</v>
      </c>
    </row>
    <row r="1279" spans="1:2" x14ac:dyDescent="0.15">
      <c r="A1279" t="s">
        <v>10904</v>
      </c>
      <c r="B1279" t="s">
        <v>5979</v>
      </c>
    </row>
    <row r="1280" spans="1:2" x14ac:dyDescent="0.15">
      <c r="A1280" t="s">
        <v>10905</v>
      </c>
      <c r="B1280" t="s">
        <v>5982</v>
      </c>
    </row>
    <row r="1281" spans="1:2" x14ac:dyDescent="0.15">
      <c r="A1281" t="s">
        <v>10906</v>
      </c>
      <c r="B1281" t="s">
        <v>1672</v>
      </c>
    </row>
    <row r="1282" spans="1:2" x14ac:dyDescent="0.15">
      <c r="A1282" t="s">
        <v>10902</v>
      </c>
      <c r="B1282" t="s">
        <v>1676</v>
      </c>
    </row>
    <row r="1283" spans="1:2" x14ac:dyDescent="0.15">
      <c r="A1283" t="s">
        <v>10903</v>
      </c>
      <c r="B1283" t="s">
        <v>1677</v>
      </c>
    </row>
    <row r="1284" spans="1:2" x14ac:dyDescent="0.15">
      <c r="A1284" t="s">
        <v>10911</v>
      </c>
      <c r="B1284" t="s">
        <v>1674</v>
      </c>
    </row>
    <row r="1285" spans="1:2" x14ac:dyDescent="0.15">
      <c r="A1285" t="s">
        <v>10910</v>
      </c>
      <c r="B1285" t="s">
        <v>1670</v>
      </c>
    </row>
    <row r="1286" spans="1:2" x14ac:dyDescent="0.15">
      <c r="A1286" t="s">
        <v>10907</v>
      </c>
      <c r="B1286" t="s">
        <v>1679</v>
      </c>
    </row>
    <row r="1287" spans="1:2" x14ac:dyDescent="0.15">
      <c r="A1287" t="s">
        <v>8032</v>
      </c>
      <c r="B1287" t="s">
        <v>4909</v>
      </c>
    </row>
    <row r="1288" spans="1:2" x14ac:dyDescent="0.15">
      <c r="A1288" t="s">
        <v>8034</v>
      </c>
      <c r="B1288" t="s">
        <v>4907</v>
      </c>
    </row>
    <row r="1289" spans="1:2" x14ac:dyDescent="0.15">
      <c r="A1289" t="s">
        <v>11022</v>
      </c>
      <c r="B1289" t="s">
        <v>4911</v>
      </c>
    </row>
    <row r="1290" spans="1:2" x14ac:dyDescent="0.15">
      <c r="A1290" t="s">
        <v>11023</v>
      </c>
      <c r="B1290" t="s">
        <v>5202</v>
      </c>
    </row>
    <row r="1291" spans="1:2" x14ac:dyDescent="0.15">
      <c r="A1291" t="s">
        <v>9332</v>
      </c>
      <c r="B1291" t="s">
        <v>5206</v>
      </c>
    </row>
    <row r="1292" spans="1:2" x14ac:dyDescent="0.15">
      <c r="A1292" t="s">
        <v>9334</v>
      </c>
      <c r="B1292" t="s">
        <v>5204</v>
      </c>
    </row>
    <row r="1293" spans="1:2" x14ac:dyDescent="0.15">
      <c r="A1293" t="s">
        <v>9331</v>
      </c>
      <c r="B1293" t="s">
        <v>5187</v>
      </c>
    </row>
    <row r="1294" spans="1:2" x14ac:dyDescent="0.15">
      <c r="A1294" t="s">
        <v>4105</v>
      </c>
      <c r="B1294" t="s">
        <v>5196</v>
      </c>
    </row>
    <row r="1295" spans="1:2" x14ac:dyDescent="0.15">
      <c r="A1295" t="s">
        <v>5273</v>
      </c>
      <c r="B1295" t="s">
        <v>5193</v>
      </c>
    </row>
    <row r="1296" spans="1:2" x14ac:dyDescent="0.15">
      <c r="A1296" t="s">
        <v>10558</v>
      </c>
      <c r="B1296" t="s">
        <v>5200</v>
      </c>
    </row>
    <row r="1297" spans="1:2" x14ac:dyDescent="0.15">
      <c r="A1297" t="s">
        <v>10560</v>
      </c>
      <c r="B1297" t="s">
        <v>5181</v>
      </c>
    </row>
    <row r="1298" spans="1:2" x14ac:dyDescent="0.15">
      <c r="A1298" t="s">
        <v>10564</v>
      </c>
      <c r="B1298" t="s">
        <v>5183</v>
      </c>
    </row>
    <row r="1299" spans="1:2" x14ac:dyDescent="0.15">
      <c r="A1299" t="s">
        <v>10562</v>
      </c>
      <c r="B1299" t="s">
        <v>5189</v>
      </c>
    </row>
    <row r="1300" spans="1:2" x14ac:dyDescent="0.15">
      <c r="A1300" t="s">
        <v>10556</v>
      </c>
      <c r="B1300" t="s">
        <v>5191</v>
      </c>
    </row>
    <row r="1301" spans="1:2" x14ac:dyDescent="0.15">
      <c r="A1301" t="s">
        <v>9263</v>
      </c>
      <c r="B1301" t="s">
        <v>6246</v>
      </c>
    </row>
    <row r="1302" spans="1:2" x14ac:dyDescent="0.15">
      <c r="A1302" t="s">
        <v>9261</v>
      </c>
      <c r="B1302" t="s">
        <v>6243</v>
      </c>
    </row>
    <row r="1303" spans="1:2" x14ac:dyDescent="0.15">
      <c r="A1303" t="s">
        <v>9259</v>
      </c>
      <c r="B1303" t="s">
        <v>6241</v>
      </c>
    </row>
    <row r="1304" spans="1:2" x14ac:dyDescent="0.15">
      <c r="A1304" t="s">
        <v>9253</v>
      </c>
      <c r="B1304" t="s">
        <v>1601</v>
      </c>
    </row>
    <row r="1305" spans="1:2" x14ac:dyDescent="0.15">
      <c r="A1305" t="s">
        <v>9257</v>
      </c>
      <c r="B1305" t="s">
        <v>1599</v>
      </c>
    </row>
    <row r="1306" spans="1:2" x14ac:dyDescent="0.15">
      <c r="A1306" t="s">
        <v>9255</v>
      </c>
      <c r="B1306" t="s">
        <v>1609</v>
      </c>
    </row>
    <row r="1307" spans="1:2" x14ac:dyDescent="0.15">
      <c r="A1307" t="s">
        <v>12177</v>
      </c>
      <c r="B1307" t="s">
        <v>1597</v>
      </c>
    </row>
    <row r="1308" spans="1:2" x14ac:dyDescent="0.15">
      <c r="A1308" t="s">
        <v>10048</v>
      </c>
      <c r="B1308" t="s">
        <v>1605</v>
      </c>
    </row>
    <row r="1309" spans="1:2" x14ac:dyDescent="0.15">
      <c r="A1309" t="s">
        <v>12002</v>
      </c>
      <c r="B1309" t="s">
        <v>1607</v>
      </c>
    </row>
    <row r="1310" spans="1:2" x14ac:dyDescent="0.15">
      <c r="A1310" t="s">
        <v>12000</v>
      </c>
      <c r="B1310" t="s">
        <v>1611</v>
      </c>
    </row>
    <row r="1311" spans="1:2" x14ac:dyDescent="0.15">
      <c r="A1311" t="s">
        <v>10791</v>
      </c>
      <c r="B1311" t="s">
        <v>1613</v>
      </c>
    </row>
    <row r="1312" spans="1:2" x14ac:dyDescent="0.15">
      <c r="A1312" t="s">
        <v>10793</v>
      </c>
      <c r="B1312" t="s">
        <v>5244</v>
      </c>
    </row>
    <row r="1313" spans="1:2" x14ac:dyDescent="0.15">
      <c r="A1313" t="s">
        <v>10795</v>
      </c>
      <c r="B1313" t="s">
        <v>5717</v>
      </c>
    </row>
    <row r="1314" spans="1:2" x14ac:dyDescent="0.15">
      <c r="A1314" t="s">
        <v>10797</v>
      </c>
      <c r="B1314" t="s">
        <v>1391</v>
      </c>
    </row>
    <row r="1315" spans="1:2" x14ac:dyDescent="0.15">
      <c r="A1315" t="s">
        <v>2748</v>
      </c>
      <c r="B1315" t="s">
        <v>4502</v>
      </c>
    </row>
    <row r="1316" spans="1:2" x14ac:dyDescent="0.15">
      <c r="A1316" t="s">
        <v>10799</v>
      </c>
      <c r="B1316" t="s">
        <v>4504</v>
      </c>
    </row>
    <row r="1317" spans="1:2" x14ac:dyDescent="0.15">
      <c r="A1317" t="s">
        <v>10789</v>
      </c>
      <c r="B1317" t="s">
        <v>4014</v>
      </c>
    </row>
    <row r="1318" spans="1:2" x14ac:dyDescent="0.15">
      <c r="A1318" t="s">
        <v>12162</v>
      </c>
      <c r="B1318" t="s">
        <v>4134</v>
      </c>
    </row>
    <row r="1319" spans="1:2" x14ac:dyDescent="0.15">
      <c r="A1319" t="s">
        <v>12164</v>
      </c>
      <c r="B1319" t="s">
        <v>4147</v>
      </c>
    </row>
    <row r="1320" spans="1:2" x14ac:dyDescent="0.15">
      <c r="A1320" t="s">
        <v>4667</v>
      </c>
      <c r="B1320" t="s">
        <v>4145</v>
      </c>
    </row>
    <row r="1321" spans="1:2" x14ac:dyDescent="0.15">
      <c r="A1321" t="s">
        <v>3099</v>
      </c>
      <c r="B1321" t="s">
        <v>4157</v>
      </c>
    </row>
    <row r="1322" spans="1:2" x14ac:dyDescent="0.15">
      <c r="A1322" t="s">
        <v>11873</v>
      </c>
      <c r="B1322" t="s">
        <v>4155</v>
      </c>
    </row>
    <row r="1323" spans="1:2" x14ac:dyDescent="0.15">
      <c r="A1323" t="s">
        <v>4655</v>
      </c>
      <c r="B1323" t="s">
        <v>4170</v>
      </c>
    </row>
    <row r="1324" spans="1:2" x14ac:dyDescent="0.15">
      <c r="A1324" t="s">
        <v>11994</v>
      </c>
      <c r="B1324" t="s">
        <v>4168</v>
      </c>
    </row>
    <row r="1325" spans="1:2" x14ac:dyDescent="0.15">
      <c r="A1325" t="s">
        <v>11874</v>
      </c>
      <c r="B1325" t="s">
        <v>4162</v>
      </c>
    </row>
    <row r="1326" spans="1:2" x14ac:dyDescent="0.15">
      <c r="A1326" t="s">
        <v>11970</v>
      </c>
      <c r="B1326" t="s">
        <v>4132</v>
      </c>
    </row>
    <row r="1327" spans="1:2" x14ac:dyDescent="0.15">
      <c r="A1327" t="s">
        <v>11892</v>
      </c>
      <c r="B1327" t="s">
        <v>4131</v>
      </c>
    </row>
    <row r="1328" spans="1:2" x14ac:dyDescent="0.15">
      <c r="A1328" t="s">
        <v>11951</v>
      </c>
      <c r="B1328" t="s">
        <v>4166</v>
      </c>
    </row>
    <row r="1329" spans="1:2" x14ac:dyDescent="0.15">
      <c r="A1329" t="s">
        <v>11976</v>
      </c>
      <c r="B1329" t="s">
        <v>4164</v>
      </c>
    </row>
    <row r="1330" spans="1:2" x14ac:dyDescent="0.15">
      <c r="A1330" t="s">
        <v>11965</v>
      </c>
      <c r="B1330" t="s">
        <v>4150</v>
      </c>
    </row>
    <row r="1331" spans="1:2" x14ac:dyDescent="0.15">
      <c r="A1331" t="s">
        <v>11966</v>
      </c>
      <c r="B1331" t="s">
        <v>4133</v>
      </c>
    </row>
    <row r="1332" spans="1:2" x14ac:dyDescent="0.15">
      <c r="A1332" t="s">
        <v>4657</v>
      </c>
      <c r="B1332" t="s">
        <v>4562</v>
      </c>
    </row>
    <row r="1333" spans="1:2" x14ac:dyDescent="0.15">
      <c r="A1333" t="s">
        <v>11955</v>
      </c>
      <c r="B1333" t="s">
        <v>4127</v>
      </c>
    </row>
    <row r="1334" spans="1:2" x14ac:dyDescent="0.15">
      <c r="A1334" t="s">
        <v>2155</v>
      </c>
      <c r="B1334" t="s">
        <v>5239</v>
      </c>
    </row>
    <row r="1335" spans="1:2" x14ac:dyDescent="0.15">
      <c r="A1335" t="s">
        <v>11880</v>
      </c>
      <c r="B1335" t="s">
        <v>1712</v>
      </c>
    </row>
    <row r="1336" spans="1:2" x14ac:dyDescent="0.15">
      <c r="A1336" t="s">
        <v>11915</v>
      </c>
      <c r="B1336" t="s">
        <v>1714</v>
      </c>
    </row>
    <row r="1337" spans="1:2" x14ac:dyDescent="0.15">
      <c r="A1337" t="s">
        <v>11927</v>
      </c>
      <c r="B1337" t="s">
        <v>1720</v>
      </c>
    </row>
    <row r="1338" spans="1:2" x14ac:dyDescent="0.15">
      <c r="A1338" t="s">
        <v>11980</v>
      </c>
      <c r="B1338" t="s">
        <v>1718</v>
      </c>
    </row>
    <row r="1339" spans="1:2" x14ac:dyDescent="0.15">
      <c r="A1339" t="s">
        <v>11906</v>
      </c>
      <c r="B1339" t="s">
        <v>1716</v>
      </c>
    </row>
    <row r="1340" spans="1:2" x14ac:dyDescent="0.15">
      <c r="A1340" t="s">
        <v>11905</v>
      </c>
      <c r="B1340" t="s">
        <v>1722</v>
      </c>
    </row>
    <row r="1341" spans="1:2" x14ac:dyDescent="0.15">
      <c r="A1341" t="s">
        <v>11954</v>
      </c>
      <c r="B1341" t="s">
        <v>1704</v>
      </c>
    </row>
    <row r="1342" spans="1:2" x14ac:dyDescent="0.15">
      <c r="A1342" t="s">
        <v>11953</v>
      </c>
      <c r="B1342" t="s">
        <v>1710</v>
      </c>
    </row>
    <row r="1343" spans="1:2" x14ac:dyDescent="0.15">
      <c r="A1343" t="s">
        <v>11946</v>
      </c>
      <c r="B1343" t="s">
        <v>1706</v>
      </c>
    </row>
    <row r="1344" spans="1:2" x14ac:dyDescent="0.15">
      <c r="A1344" t="s">
        <v>11944</v>
      </c>
      <c r="B1344" t="s">
        <v>1708</v>
      </c>
    </row>
    <row r="1345" spans="1:2" x14ac:dyDescent="0.15">
      <c r="A1345" t="s">
        <v>4661</v>
      </c>
      <c r="B1345" t="s">
        <v>5007</v>
      </c>
    </row>
    <row r="1346" spans="1:2" x14ac:dyDescent="0.15">
      <c r="A1346" t="s">
        <v>11895</v>
      </c>
      <c r="B1346" t="s">
        <v>5005</v>
      </c>
    </row>
    <row r="1347" spans="1:2" x14ac:dyDescent="0.15">
      <c r="A1347" t="s">
        <v>11978</v>
      </c>
      <c r="B1347" t="s">
        <v>4999</v>
      </c>
    </row>
    <row r="1348" spans="1:2" x14ac:dyDescent="0.15">
      <c r="A1348" t="s">
        <v>11947</v>
      </c>
      <c r="B1348" t="s">
        <v>5001</v>
      </c>
    </row>
    <row r="1349" spans="1:2" x14ac:dyDescent="0.15">
      <c r="A1349" t="s">
        <v>11897</v>
      </c>
      <c r="B1349" t="s">
        <v>5003</v>
      </c>
    </row>
    <row r="1350" spans="1:2" x14ac:dyDescent="0.15">
      <c r="A1350" t="s">
        <v>4659</v>
      </c>
      <c r="B1350" t="s">
        <v>5010</v>
      </c>
    </row>
    <row r="1351" spans="1:2" x14ac:dyDescent="0.15">
      <c r="A1351" t="s">
        <v>11949</v>
      </c>
      <c r="B1351" t="s">
        <v>4996</v>
      </c>
    </row>
    <row r="1352" spans="1:2" x14ac:dyDescent="0.15">
      <c r="A1352" t="s">
        <v>11917</v>
      </c>
      <c r="B1352" t="s">
        <v>4203</v>
      </c>
    </row>
    <row r="1353" spans="1:2" x14ac:dyDescent="0.15">
      <c r="A1353" t="s">
        <v>11925</v>
      </c>
      <c r="B1353" t="s">
        <v>5725</v>
      </c>
    </row>
    <row r="1354" spans="1:2" x14ac:dyDescent="0.15">
      <c r="A1354" t="s">
        <v>11899</v>
      </c>
      <c r="B1354" t="s">
        <v>4062</v>
      </c>
    </row>
    <row r="1355" spans="1:2" x14ac:dyDescent="0.15">
      <c r="A1355" t="s">
        <v>11935</v>
      </c>
      <c r="B1355" t="s">
        <v>4199</v>
      </c>
    </row>
    <row r="1356" spans="1:2" x14ac:dyDescent="0.15">
      <c r="A1356" t="s">
        <v>11876</v>
      </c>
      <c r="B1356" t="s">
        <v>5058</v>
      </c>
    </row>
    <row r="1357" spans="1:2" x14ac:dyDescent="0.15">
      <c r="A1357" t="s">
        <v>11912</v>
      </c>
      <c r="B1357" t="s">
        <v>5335</v>
      </c>
    </row>
    <row r="1358" spans="1:2" x14ac:dyDescent="0.15">
      <c r="A1358" t="s">
        <v>11937</v>
      </c>
      <c r="B1358" t="s">
        <v>4860</v>
      </c>
    </row>
    <row r="1359" spans="1:2" x14ac:dyDescent="0.15">
      <c r="A1359" t="s">
        <v>11929</v>
      </c>
      <c r="B1359" t="s">
        <v>4854</v>
      </c>
    </row>
    <row r="1360" spans="1:2" x14ac:dyDescent="0.15">
      <c r="A1360" t="s">
        <v>11884</v>
      </c>
      <c r="B1360" t="s">
        <v>4858</v>
      </c>
    </row>
    <row r="1361" spans="1:2" x14ac:dyDescent="0.15">
      <c r="A1361" t="s">
        <v>11879</v>
      </c>
      <c r="B1361" t="s">
        <v>4857</v>
      </c>
    </row>
    <row r="1362" spans="1:2" x14ac:dyDescent="0.15">
      <c r="A1362" t="s">
        <v>11890</v>
      </c>
      <c r="B1362" t="s">
        <v>4856</v>
      </c>
    </row>
    <row r="1363" spans="1:2" x14ac:dyDescent="0.15">
      <c r="A1363" t="s">
        <v>11990</v>
      </c>
      <c r="B1363" t="s">
        <v>4861</v>
      </c>
    </row>
    <row r="1364" spans="1:2" x14ac:dyDescent="0.15">
      <c r="A1364" t="s">
        <v>11988</v>
      </c>
      <c r="B1364" t="s">
        <v>5791</v>
      </c>
    </row>
    <row r="1365" spans="1:2" x14ac:dyDescent="0.15">
      <c r="A1365" t="s">
        <v>4662</v>
      </c>
      <c r="B1365" t="s">
        <v>5795</v>
      </c>
    </row>
    <row r="1366" spans="1:2" x14ac:dyDescent="0.15">
      <c r="A1366" t="s">
        <v>1270</v>
      </c>
      <c r="B1366" t="s">
        <v>5793</v>
      </c>
    </row>
    <row r="1367" spans="1:2" x14ac:dyDescent="0.15">
      <c r="A1367" t="s">
        <v>11984</v>
      </c>
      <c r="B1367" t="s">
        <v>4990</v>
      </c>
    </row>
    <row r="1368" spans="1:2" x14ac:dyDescent="0.15">
      <c r="A1368" t="s">
        <v>11982</v>
      </c>
      <c r="B1368" t="s">
        <v>4193</v>
      </c>
    </row>
    <row r="1369" spans="1:2" x14ac:dyDescent="0.15">
      <c r="A1369" t="s">
        <v>1268</v>
      </c>
      <c r="B1369" t="s">
        <v>4183</v>
      </c>
    </row>
    <row r="1370" spans="1:2" x14ac:dyDescent="0.15">
      <c r="A1370" t="s">
        <v>11986</v>
      </c>
      <c r="B1370" t="s">
        <v>4191</v>
      </c>
    </row>
    <row r="1371" spans="1:2" x14ac:dyDescent="0.15">
      <c r="A1371" t="s">
        <v>11901</v>
      </c>
      <c r="B1371" t="s">
        <v>4185</v>
      </c>
    </row>
    <row r="1372" spans="1:2" x14ac:dyDescent="0.15">
      <c r="A1372" t="s">
        <v>11903</v>
      </c>
      <c r="B1372" t="s">
        <v>4187</v>
      </c>
    </row>
    <row r="1373" spans="1:2" x14ac:dyDescent="0.15">
      <c r="A1373" t="s">
        <v>11914</v>
      </c>
      <c r="B1373" t="s">
        <v>4189</v>
      </c>
    </row>
    <row r="1374" spans="1:2" x14ac:dyDescent="0.15">
      <c r="A1374" t="s">
        <v>11964</v>
      </c>
      <c r="B1374" t="s">
        <v>5532</v>
      </c>
    </row>
    <row r="1375" spans="1:2" x14ac:dyDescent="0.15">
      <c r="A1375" t="s">
        <v>11893</v>
      </c>
      <c r="B1375" t="s">
        <v>5530</v>
      </c>
    </row>
    <row r="1376" spans="1:2" x14ac:dyDescent="0.15">
      <c r="A1376" t="s">
        <v>11969</v>
      </c>
      <c r="B1376" t="s">
        <v>1815</v>
      </c>
    </row>
    <row r="1377" spans="1:2" x14ac:dyDescent="0.15">
      <c r="A1377" t="s">
        <v>11888</v>
      </c>
      <c r="B1377" t="s">
        <v>1825</v>
      </c>
    </row>
    <row r="1378" spans="1:2" x14ac:dyDescent="0.15">
      <c r="A1378" t="s">
        <v>2153</v>
      </c>
      <c r="B1378" t="s">
        <v>1871</v>
      </c>
    </row>
    <row r="1379" spans="1:2" x14ac:dyDescent="0.15">
      <c r="A1379" t="s">
        <v>11910</v>
      </c>
      <c r="B1379" t="s">
        <v>1821</v>
      </c>
    </row>
    <row r="1380" spans="1:2" x14ac:dyDescent="0.15">
      <c r="A1380" t="s">
        <v>11911</v>
      </c>
      <c r="B1380" t="s">
        <v>1840</v>
      </c>
    </row>
    <row r="1381" spans="1:2" x14ac:dyDescent="0.15">
      <c r="A1381" t="s">
        <v>11931</v>
      </c>
      <c r="B1381" t="s">
        <v>1838</v>
      </c>
    </row>
    <row r="1382" spans="1:2" x14ac:dyDescent="0.15">
      <c r="A1382" t="s">
        <v>11968</v>
      </c>
      <c r="B1382" t="s">
        <v>1854</v>
      </c>
    </row>
    <row r="1383" spans="1:2" x14ac:dyDescent="0.15">
      <c r="A1383" t="s">
        <v>11886</v>
      </c>
      <c r="B1383" t="s">
        <v>1852</v>
      </c>
    </row>
    <row r="1384" spans="1:2" x14ac:dyDescent="0.15">
      <c r="A1384" t="s">
        <v>11919</v>
      </c>
      <c r="B1384" t="s">
        <v>1861</v>
      </c>
    </row>
    <row r="1385" spans="1:2" x14ac:dyDescent="0.15">
      <c r="A1385" t="s">
        <v>11923</v>
      </c>
      <c r="B1385" t="s">
        <v>1865</v>
      </c>
    </row>
    <row r="1386" spans="1:2" x14ac:dyDescent="0.15">
      <c r="A1386" t="s">
        <v>11921</v>
      </c>
      <c r="B1386" t="s">
        <v>1863</v>
      </c>
    </row>
    <row r="1387" spans="1:2" x14ac:dyDescent="0.15">
      <c r="A1387" t="s">
        <v>11882</v>
      </c>
      <c r="B1387" t="s">
        <v>1811</v>
      </c>
    </row>
    <row r="1388" spans="1:2" x14ac:dyDescent="0.15">
      <c r="A1388" t="s">
        <v>11956</v>
      </c>
      <c r="B1388" t="s">
        <v>1867</v>
      </c>
    </row>
    <row r="1389" spans="1:2" x14ac:dyDescent="0.15">
      <c r="A1389" t="s">
        <v>11992</v>
      </c>
      <c r="B1389" t="s">
        <v>1834</v>
      </c>
    </row>
    <row r="1390" spans="1:2" x14ac:dyDescent="0.15">
      <c r="A1390" t="s">
        <v>11974</v>
      </c>
      <c r="B1390" t="s">
        <v>1819</v>
      </c>
    </row>
    <row r="1391" spans="1:2" x14ac:dyDescent="0.15">
      <c r="A1391" t="s">
        <v>11878</v>
      </c>
      <c r="B1391" t="s">
        <v>1836</v>
      </c>
    </row>
    <row r="1392" spans="1:2" x14ac:dyDescent="0.15">
      <c r="A1392" t="s">
        <v>11908</v>
      </c>
      <c r="B1392" t="s">
        <v>1813</v>
      </c>
    </row>
    <row r="1393" spans="1:2" x14ac:dyDescent="0.15">
      <c r="A1393" t="s">
        <v>11933</v>
      </c>
      <c r="B1393" t="s">
        <v>1818</v>
      </c>
    </row>
    <row r="1394" spans="1:2" x14ac:dyDescent="0.15">
      <c r="A1394" t="s">
        <v>4108</v>
      </c>
      <c r="B1394" t="s">
        <v>1842</v>
      </c>
    </row>
    <row r="1395" spans="1:2" x14ac:dyDescent="0.15">
      <c r="A1395" t="s">
        <v>11960</v>
      </c>
      <c r="B1395" t="s">
        <v>1844</v>
      </c>
    </row>
    <row r="1396" spans="1:2" x14ac:dyDescent="0.15">
      <c r="A1396" t="s">
        <v>11958</v>
      </c>
      <c r="B1396" t="s">
        <v>1809</v>
      </c>
    </row>
    <row r="1397" spans="1:2" x14ac:dyDescent="0.15">
      <c r="A1397" t="s">
        <v>11972</v>
      </c>
      <c r="B1397" t="s">
        <v>2975</v>
      </c>
    </row>
    <row r="1398" spans="1:2" x14ac:dyDescent="0.15">
      <c r="A1398" t="s">
        <v>11943</v>
      </c>
      <c r="B1398" t="s">
        <v>2980</v>
      </c>
    </row>
    <row r="1399" spans="1:2" x14ac:dyDescent="0.15">
      <c r="A1399" t="s">
        <v>11941</v>
      </c>
      <c r="B1399" t="s">
        <v>2978</v>
      </c>
    </row>
    <row r="1400" spans="1:2" x14ac:dyDescent="0.15">
      <c r="A1400" t="s">
        <v>11939</v>
      </c>
      <c r="B1400" t="s">
        <v>2320</v>
      </c>
    </row>
    <row r="1401" spans="1:2" x14ac:dyDescent="0.15">
      <c r="A1401" t="s">
        <v>11962</v>
      </c>
      <c r="B1401" t="s">
        <v>2290</v>
      </c>
    </row>
    <row r="1402" spans="1:2" x14ac:dyDescent="0.15">
      <c r="A1402" t="s">
        <v>11996</v>
      </c>
      <c r="B1402" t="s">
        <v>2313</v>
      </c>
    </row>
    <row r="1403" spans="1:2" x14ac:dyDescent="0.15">
      <c r="A1403" t="s">
        <v>11998</v>
      </c>
      <c r="B1403" t="s">
        <v>2302</v>
      </c>
    </row>
    <row r="1404" spans="1:2" x14ac:dyDescent="0.15">
      <c r="A1404" t="s">
        <v>8751</v>
      </c>
      <c r="B1404" t="s">
        <v>2298</v>
      </c>
    </row>
    <row r="1405" spans="1:2" x14ac:dyDescent="0.15">
      <c r="A1405" t="s">
        <v>3064</v>
      </c>
      <c r="B1405" t="s">
        <v>2315</v>
      </c>
    </row>
    <row r="1406" spans="1:2" x14ac:dyDescent="0.15">
      <c r="A1406" t="s">
        <v>9948</v>
      </c>
      <c r="B1406" t="s">
        <v>2288</v>
      </c>
    </row>
    <row r="1407" spans="1:2" x14ac:dyDescent="0.15">
      <c r="A1407" t="s">
        <v>9947</v>
      </c>
      <c r="B1407" t="s">
        <v>2603</v>
      </c>
    </row>
    <row r="1408" spans="1:2" x14ac:dyDescent="0.15">
      <c r="A1408" t="s">
        <v>9368</v>
      </c>
      <c r="B1408" t="s">
        <v>2680</v>
      </c>
    </row>
    <row r="1409" spans="1:2" x14ac:dyDescent="0.15">
      <c r="A1409" t="s">
        <v>9297</v>
      </c>
      <c r="B1409" t="s">
        <v>2676</v>
      </c>
    </row>
    <row r="1410" spans="1:2" x14ac:dyDescent="0.15">
      <c r="A1410" t="s">
        <v>12237</v>
      </c>
      <c r="B1410" t="s">
        <v>2678</v>
      </c>
    </row>
    <row r="1411" spans="1:2" x14ac:dyDescent="0.15">
      <c r="A1411" t="s">
        <v>4637</v>
      </c>
      <c r="B1411" t="s">
        <v>3847</v>
      </c>
    </row>
    <row r="1412" spans="1:2" x14ac:dyDescent="0.15">
      <c r="A1412" t="s">
        <v>11553</v>
      </c>
      <c r="B1412" t="s">
        <v>3663</v>
      </c>
    </row>
    <row r="1413" spans="1:2" x14ac:dyDescent="0.15">
      <c r="A1413" t="s">
        <v>11549</v>
      </c>
      <c r="B1413" t="s">
        <v>3911</v>
      </c>
    </row>
    <row r="1414" spans="1:2" x14ac:dyDescent="0.15">
      <c r="A1414" t="s">
        <v>11551</v>
      </c>
      <c r="B1414" t="s">
        <v>3909</v>
      </c>
    </row>
    <row r="1415" spans="1:2" x14ac:dyDescent="0.15">
      <c r="A1415" t="s">
        <v>10547</v>
      </c>
      <c r="B1415" t="s">
        <v>2743</v>
      </c>
    </row>
    <row r="1416" spans="1:2" x14ac:dyDescent="0.15">
      <c r="A1416" t="s">
        <v>8957</v>
      </c>
      <c r="B1416" t="s">
        <v>2741</v>
      </c>
    </row>
    <row r="1417" spans="1:2" x14ac:dyDescent="0.15">
      <c r="A1417" t="s">
        <v>1855</v>
      </c>
      <c r="B1417" t="s">
        <v>3174</v>
      </c>
    </row>
    <row r="1418" spans="1:2" x14ac:dyDescent="0.15">
      <c r="A1418" t="s">
        <v>9743</v>
      </c>
      <c r="B1418" t="s">
        <v>3418</v>
      </c>
    </row>
    <row r="1419" spans="1:2" x14ac:dyDescent="0.15">
      <c r="A1419" t="s">
        <v>9744</v>
      </c>
      <c r="B1419" t="s">
        <v>3414</v>
      </c>
    </row>
    <row r="1420" spans="1:2" x14ac:dyDescent="0.15">
      <c r="A1420" t="s">
        <v>10629</v>
      </c>
      <c r="B1420" t="s">
        <v>3416</v>
      </c>
    </row>
    <row r="1421" spans="1:2" x14ac:dyDescent="0.15">
      <c r="A1421" t="s">
        <v>10628</v>
      </c>
      <c r="B1421" t="s">
        <v>2924</v>
      </c>
    </row>
    <row r="1422" spans="1:2" x14ac:dyDescent="0.15">
      <c r="A1422" t="s">
        <v>5275</v>
      </c>
      <c r="B1422" t="s">
        <v>3868</v>
      </c>
    </row>
    <row r="1423" spans="1:2" x14ac:dyDescent="0.15">
      <c r="A1423" t="s">
        <v>10132</v>
      </c>
      <c r="B1423" t="s">
        <v>3170</v>
      </c>
    </row>
    <row r="1424" spans="1:2" x14ac:dyDescent="0.15">
      <c r="A1424" t="s">
        <v>10131</v>
      </c>
      <c r="B1424" t="s">
        <v>3171</v>
      </c>
    </row>
    <row r="1425" spans="1:2" x14ac:dyDescent="0.15">
      <c r="A1425" t="s">
        <v>10528</v>
      </c>
      <c r="B1425" t="s">
        <v>3165</v>
      </c>
    </row>
    <row r="1426" spans="1:2" x14ac:dyDescent="0.15">
      <c r="A1426" t="s">
        <v>10537</v>
      </c>
      <c r="B1426" t="s">
        <v>3167</v>
      </c>
    </row>
    <row r="1427" spans="1:2" x14ac:dyDescent="0.15">
      <c r="A1427" t="s">
        <v>10531</v>
      </c>
      <c r="B1427" t="s">
        <v>2339</v>
      </c>
    </row>
    <row r="1428" spans="1:2" x14ac:dyDescent="0.15">
      <c r="A1428" t="s">
        <v>10527</v>
      </c>
      <c r="B1428" t="s">
        <v>3706</v>
      </c>
    </row>
    <row r="1429" spans="1:2" x14ac:dyDescent="0.15">
      <c r="A1429" t="s">
        <v>10526</v>
      </c>
      <c r="B1429" t="s">
        <v>3853</v>
      </c>
    </row>
    <row r="1430" spans="1:2" x14ac:dyDescent="0.15">
      <c r="A1430" t="s">
        <v>10541</v>
      </c>
      <c r="B1430" t="s">
        <v>2538</v>
      </c>
    </row>
    <row r="1431" spans="1:2" x14ac:dyDescent="0.15">
      <c r="A1431" t="s">
        <v>10543</v>
      </c>
      <c r="B1431" t="s">
        <v>2130</v>
      </c>
    </row>
    <row r="1432" spans="1:2" x14ac:dyDescent="0.15">
      <c r="A1432" t="s">
        <v>10545</v>
      </c>
      <c r="B1432" t="s">
        <v>3713</v>
      </c>
    </row>
    <row r="1433" spans="1:2" x14ac:dyDescent="0.15">
      <c r="A1433" t="s">
        <v>10539</v>
      </c>
      <c r="B1433" t="s">
        <v>3711</v>
      </c>
    </row>
    <row r="1434" spans="1:2" x14ac:dyDescent="0.15">
      <c r="A1434" t="s">
        <v>10533</v>
      </c>
      <c r="B1434" t="s">
        <v>3715</v>
      </c>
    </row>
    <row r="1435" spans="1:2" x14ac:dyDescent="0.15">
      <c r="A1435" t="s">
        <v>10529</v>
      </c>
      <c r="B1435" t="s">
        <v>2757</v>
      </c>
    </row>
    <row r="1436" spans="1:2" x14ac:dyDescent="0.15">
      <c r="A1436" t="s">
        <v>10535</v>
      </c>
      <c r="B1436" t="s">
        <v>3809</v>
      </c>
    </row>
    <row r="1437" spans="1:2" x14ac:dyDescent="0.15">
      <c r="A1437" t="s">
        <v>10124</v>
      </c>
      <c r="B1437" t="s">
        <v>3807</v>
      </c>
    </row>
    <row r="1438" spans="1:2" x14ac:dyDescent="0.15">
      <c r="A1438" t="s">
        <v>10580</v>
      </c>
      <c r="B1438" t="s">
        <v>3805</v>
      </c>
    </row>
    <row r="1439" spans="1:2" x14ac:dyDescent="0.15">
      <c r="A1439" t="s">
        <v>10111</v>
      </c>
      <c r="B1439" t="s">
        <v>3795</v>
      </c>
    </row>
    <row r="1440" spans="1:2" x14ac:dyDescent="0.15">
      <c r="A1440" t="s">
        <v>8422</v>
      </c>
      <c r="B1440" t="s">
        <v>3797</v>
      </c>
    </row>
    <row r="1441" spans="1:2" x14ac:dyDescent="0.15">
      <c r="A1441" t="s">
        <v>8420</v>
      </c>
      <c r="B1441" t="s">
        <v>2753</v>
      </c>
    </row>
    <row r="1442" spans="1:2" x14ac:dyDescent="0.15">
      <c r="A1442" t="s">
        <v>8423</v>
      </c>
      <c r="B1442" t="s">
        <v>2751</v>
      </c>
    </row>
    <row r="1443" spans="1:2" x14ac:dyDescent="0.15">
      <c r="A1443" t="s">
        <v>8421</v>
      </c>
      <c r="B1443" t="s">
        <v>2248</v>
      </c>
    </row>
    <row r="1444" spans="1:2" x14ac:dyDescent="0.15">
      <c r="A1444" t="s">
        <v>10311</v>
      </c>
      <c r="B1444" t="s">
        <v>2251</v>
      </c>
    </row>
    <row r="1445" spans="1:2" x14ac:dyDescent="0.15">
      <c r="A1445" t="s">
        <v>10312</v>
      </c>
      <c r="B1445" t="s">
        <v>3369</v>
      </c>
    </row>
    <row r="1446" spans="1:2" x14ac:dyDescent="0.15">
      <c r="A1446" t="s">
        <v>10301</v>
      </c>
      <c r="B1446" t="s">
        <v>3162</v>
      </c>
    </row>
    <row r="1447" spans="1:2" x14ac:dyDescent="0.15">
      <c r="A1447" t="s">
        <v>10298</v>
      </c>
      <c r="B1447" t="s">
        <v>3159</v>
      </c>
    </row>
    <row r="1448" spans="1:2" x14ac:dyDescent="0.15">
      <c r="A1448" t="s">
        <v>10293</v>
      </c>
      <c r="B1448" t="s">
        <v>3161</v>
      </c>
    </row>
    <row r="1449" spans="1:2" x14ac:dyDescent="0.15">
      <c r="A1449" t="s">
        <v>10296</v>
      </c>
      <c r="B1449" t="s">
        <v>3135</v>
      </c>
    </row>
    <row r="1450" spans="1:2" x14ac:dyDescent="0.15">
      <c r="A1450" t="s">
        <v>10292</v>
      </c>
      <c r="B1450" t="s">
        <v>2237</v>
      </c>
    </row>
    <row r="1451" spans="1:2" x14ac:dyDescent="0.15">
      <c r="A1451" t="s">
        <v>1862</v>
      </c>
      <c r="B1451" t="s">
        <v>2235</v>
      </c>
    </row>
    <row r="1452" spans="1:2" x14ac:dyDescent="0.15">
      <c r="A1452" t="s">
        <v>4567</v>
      </c>
      <c r="B1452" t="s">
        <v>2233</v>
      </c>
    </row>
    <row r="1453" spans="1:2" x14ac:dyDescent="0.15">
      <c r="A1453" t="s">
        <v>10297</v>
      </c>
      <c r="B1453" t="s">
        <v>3149</v>
      </c>
    </row>
    <row r="1454" spans="1:2" x14ac:dyDescent="0.15">
      <c r="A1454" t="s">
        <v>4101</v>
      </c>
      <c r="B1454" t="s">
        <v>3146</v>
      </c>
    </row>
    <row r="1455" spans="1:2" x14ac:dyDescent="0.15">
      <c r="A1455" t="s">
        <v>4569</v>
      </c>
      <c r="B1455" t="s">
        <v>3145</v>
      </c>
    </row>
    <row r="1456" spans="1:2" x14ac:dyDescent="0.15">
      <c r="A1456" t="s">
        <v>10304</v>
      </c>
      <c r="B1456" t="s">
        <v>3144</v>
      </c>
    </row>
    <row r="1457" spans="1:2" x14ac:dyDescent="0.15">
      <c r="A1457" t="s">
        <v>10308</v>
      </c>
      <c r="B1457" t="s">
        <v>3142</v>
      </c>
    </row>
    <row r="1458" spans="1:2" x14ac:dyDescent="0.15">
      <c r="A1458" t="s">
        <v>10303</v>
      </c>
      <c r="B1458" t="s">
        <v>3140</v>
      </c>
    </row>
    <row r="1459" spans="1:2" x14ac:dyDescent="0.15">
      <c r="A1459" t="s">
        <v>10302</v>
      </c>
      <c r="B1459" t="s">
        <v>3139</v>
      </c>
    </row>
    <row r="1460" spans="1:2" x14ac:dyDescent="0.15">
      <c r="A1460" t="s">
        <v>1864</v>
      </c>
      <c r="B1460" t="s">
        <v>3524</v>
      </c>
    </row>
    <row r="1461" spans="1:2" x14ac:dyDescent="0.15">
      <c r="A1461" t="s">
        <v>10309</v>
      </c>
      <c r="B1461" t="s">
        <v>3028</v>
      </c>
    </row>
    <row r="1462" spans="1:2" x14ac:dyDescent="0.15">
      <c r="A1462" t="s">
        <v>10305</v>
      </c>
      <c r="B1462" t="s">
        <v>2475</v>
      </c>
    </row>
    <row r="1463" spans="1:2" x14ac:dyDescent="0.15">
      <c r="A1463" t="s">
        <v>10307</v>
      </c>
      <c r="B1463" t="s">
        <v>2606</v>
      </c>
    </row>
    <row r="1464" spans="1:2" x14ac:dyDescent="0.15">
      <c r="A1464" t="s">
        <v>3068</v>
      </c>
      <c r="B1464" t="s">
        <v>2284</v>
      </c>
    </row>
    <row r="1465" spans="1:2" x14ac:dyDescent="0.15">
      <c r="A1465" t="s">
        <v>10306</v>
      </c>
      <c r="B1465" t="s">
        <v>2286</v>
      </c>
    </row>
    <row r="1466" spans="1:2" x14ac:dyDescent="0.15">
      <c r="A1466" t="s">
        <v>10310</v>
      </c>
      <c r="B1466" t="s">
        <v>2810</v>
      </c>
    </row>
    <row r="1467" spans="1:2" x14ac:dyDescent="0.15">
      <c r="A1467" t="s">
        <v>3070</v>
      </c>
      <c r="B1467" t="s">
        <v>2807</v>
      </c>
    </row>
    <row r="1468" spans="1:2" x14ac:dyDescent="0.15">
      <c r="A1468" t="s">
        <v>10300</v>
      </c>
      <c r="B1468" t="s">
        <v>2808</v>
      </c>
    </row>
    <row r="1469" spans="1:2" x14ac:dyDescent="0.15">
      <c r="A1469" t="s">
        <v>10299</v>
      </c>
      <c r="B1469" t="s">
        <v>3823</v>
      </c>
    </row>
    <row r="1470" spans="1:2" x14ac:dyDescent="0.15">
      <c r="A1470" t="s">
        <v>10295</v>
      </c>
      <c r="B1470" t="s">
        <v>3827</v>
      </c>
    </row>
    <row r="1471" spans="1:2" x14ac:dyDescent="0.15">
      <c r="A1471" t="s">
        <v>10294</v>
      </c>
      <c r="B1471" t="s">
        <v>3825</v>
      </c>
    </row>
    <row r="1472" spans="1:2" x14ac:dyDescent="0.15">
      <c r="A1472" t="s">
        <v>3066</v>
      </c>
      <c r="B1472" t="s">
        <v>3829</v>
      </c>
    </row>
    <row r="1473" spans="1:2" x14ac:dyDescent="0.15">
      <c r="A1473" t="s">
        <v>1860</v>
      </c>
      <c r="B1473" t="s">
        <v>3833</v>
      </c>
    </row>
    <row r="1474" spans="1:2" x14ac:dyDescent="0.15">
      <c r="A1474" t="s">
        <v>11440</v>
      </c>
      <c r="B1474" t="s">
        <v>3831</v>
      </c>
    </row>
    <row r="1475" spans="1:2" x14ac:dyDescent="0.15">
      <c r="A1475" t="s">
        <v>10260</v>
      </c>
      <c r="B1475" t="s">
        <v>2140</v>
      </c>
    </row>
    <row r="1476" spans="1:2" x14ac:dyDescent="0.15">
      <c r="A1476" t="s">
        <v>11250</v>
      </c>
      <c r="B1476" t="s">
        <v>2138</v>
      </c>
    </row>
    <row r="1477" spans="1:2" x14ac:dyDescent="0.15">
      <c r="A1477" t="s">
        <v>9763</v>
      </c>
      <c r="B1477" t="s">
        <v>2136</v>
      </c>
    </row>
    <row r="1478" spans="1:2" x14ac:dyDescent="0.15">
      <c r="A1478" t="s">
        <v>9767</v>
      </c>
      <c r="B1478" t="s">
        <v>2208</v>
      </c>
    </row>
    <row r="1479" spans="1:2" x14ac:dyDescent="0.15">
      <c r="A1479" t="s">
        <v>9765</v>
      </c>
      <c r="B1479" t="s">
        <v>2116</v>
      </c>
    </row>
    <row r="1480" spans="1:2" x14ac:dyDescent="0.15">
      <c r="A1480" t="s">
        <v>9766</v>
      </c>
      <c r="B1480" t="s">
        <v>2120</v>
      </c>
    </row>
    <row r="1481" spans="1:2" x14ac:dyDescent="0.15">
      <c r="A1481" t="s">
        <v>9764</v>
      </c>
      <c r="B1481" t="s">
        <v>2118</v>
      </c>
    </row>
    <row r="1482" spans="1:2" x14ac:dyDescent="0.15">
      <c r="A1482" t="s">
        <v>9762</v>
      </c>
      <c r="B1482" t="s">
        <v>2806</v>
      </c>
    </row>
    <row r="1483" spans="1:2" x14ac:dyDescent="0.15">
      <c r="A1483" t="s">
        <v>4455</v>
      </c>
      <c r="B1483" t="s">
        <v>2080</v>
      </c>
    </row>
    <row r="1484" spans="1:2" x14ac:dyDescent="0.15">
      <c r="A1484" t="s">
        <v>9371</v>
      </c>
      <c r="B1484" t="s">
        <v>2909</v>
      </c>
    </row>
    <row r="1485" spans="1:2" x14ac:dyDescent="0.15">
      <c r="A1485" t="s">
        <v>9370</v>
      </c>
      <c r="B1485" t="s">
        <v>2896</v>
      </c>
    </row>
    <row r="1486" spans="1:2" x14ac:dyDescent="0.15">
      <c r="A1486" t="s">
        <v>9992</v>
      </c>
      <c r="B1486" t="s">
        <v>2907</v>
      </c>
    </row>
    <row r="1487" spans="1:2" x14ac:dyDescent="0.15">
      <c r="A1487" t="s">
        <v>9993</v>
      </c>
      <c r="B1487" t="s">
        <v>2905</v>
      </c>
    </row>
    <row r="1488" spans="1:2" x14ac:dyDescent="0.15">
      <c r="A1488" t="s">
        <v>10582</v>
      </c>
      <c r="B1488" t="s">
        <v>2903</v>
      </c>
    </row>
    <row r="1489" spans="1:2" x14ac:dyDescent="0.15">
      <c r="A1489" t="s">
        <v>12026</v>
      </c>
      <c r="B1489" t="s">
        <v>2899</v>
      </c>
    </row>
    <row r="1490" spans="1:2" x14ac:dyDescent="0.15">
      <c r="A1490" t="s">
        <v>10127</v>
      </c>
      <c r="B1490" t="s">
        <v>2505</v>
      </c>
    </row>
    <row r="1491" spans="1:2" x14ac:dyDescent="0.15">
      <c r="A1491" t="s">
        <v>10316</v>
      </c>
      <c r="B1491" t="s">
        <v>2509</v>
      </c>
    </row>
    <row r="1492" spans="1:2" x14ac:dyDescent="0.15">
      <c r="A1492" t="s">
        <v>10313</v>
      </c>
      <c r="B1492" t="s">
        <v>2507</v>
      </c>
    </row>
    <row r="1493" spans="1:2" x14ac:dyDescent="0.15">
      <c r="A1493" t="s">
        <v>10315</v>
      </c>
      <c r="B1493" t="s">
        <v>2508</v>
      </c>
    </row>
    <row r="1494" spans="1:2" x14ac:dyDescent="0.15">
      <c r="A1494" t="s">
        <v>10314</v>
      </c>
      <c r="B1494" t="s">
        <v>2503</v>
      </c>
    </row>
    <row r="1495" spans="1:2" x14ac:dyDescent="0.15">
      <c r="A1495" t="s">
        <v>5269</v>
      </c>
      <c r="B1495" t="s">
        <v>2501</v>
      </c>
    </row>
    <row r="1496" spans="1:2" x14ac:dyDescent="0.15">
      <c r="A1496" t="s">
        <v>12219</v>
      </c>
      <c r="B1496" t="s">
        <v>3371</v>
      </c>
    </row>
    <row r="1497" spans="1:2" x14ac:dyDescent="0.15">
      <c r="A1497" t="s">
        <v>8560</v>
      </c>
      <c r="B1497" t="s">
        <v>3373</v>
      </c>
    </row>
    <row r="1498" spans="1:2" x14ac:dyDescent="0.15">
      <c r="A1498" t="s">
        <v>8561</v>
      </c>
      <c r="B1498" t="s">
        <v>3921</v>
      </c>
    </row>
    <row r="1499" spans="1:2" x14ac:dyDescent="0.15">
      <c r="A1499" t="s">
        <v>8562</v>
      </c>
      <c r="B1499" t="s">
        <v>3573</v>
      </c>
    </row>
    <row r="1500" spans="1:2" x14ac:dyDescent="0.15">
      <c r="A1500" t="s">
        <v>11225</v>
      </c>
      <c r="B1500" t="s">
        <v>3570</v>
      </c>
    </row>
    <row r="1501" spans="1:2" x14ac:dyDescent="0.15">
      <c r="A1501" t="s">
        <v>11209</v>
      </c>
      <c r="B1501" t="s">
        <v>3274</v>
      </c>
    </row>
    <row r="1502" spans="1:2" x14ac:dyDescent="0.15">
      <c r="A1502" t="s">
        <v>11211</v>
      </c>
      <c r="B1502" t="s">
        <v>3259</v>
      </c>
    </row>
    <row r="1503" spans="1:2" x14ac:dyDescent="0.15">
      <c r="A1503" t="s">
        <v>11233</v>
      </c>
      <c r="B1503" t="s">
        <v>3272</v>
      </c>
    </row>
    <row r="1504" spans="1:2" x14ac:dyDescent="0.15">
      <c r="A1504" t="s">
        <v>11237</v>
      </c>
      <c r="B1504" t="s">
        <v>3249</v>
      </c>
    </row>
    <row r="1505" spans="1:2" x14ac:dyDescent="0.15">
      <c r="A1505" t="s">
        <v>11235</v>
      </c>
      <c r="B1505" t="s">
        <v>3247</v>
      </c>
    </row>
    <row r="1506" spans="1:2" x14ac:dyDescent="0.15">
      <c r="A1506" t="s">
        <v>11231</v>
      </c>
      <c r="B1506" t="s">
        <v>3252</v>
      </c>
    </row>
    <row r="1507" spans="1:2" x14ac:dyDescent="0.15">
      <c r="A1507" t="s">
        <v>11238</v>
      </c>
      <c r="B1507" t="s">
        <v>3254</v>
      </c>
    </row>
    <row r="1508" spans="1:2" x14ac:dyDescent="0.15">
      <c r="A1508" t="s">
        <v>11227</v>
      </c>
      <c r="B1508" t="s">
        <v>3256</v>
      </c>
    </row>
    <row r="1509" spans="1:2" x14ac:dyDescent="0.15">
      <c r="A1509" t="s">
        <v>11207</v>
      </c>
      <c r="B1509" t="s">
        <v>3245</v>
      </c>
    </row>
    <row r="1510" spans="1:2" x14ac:dyDescent="0.15">
      <c r="A1510" t="s">
        <v>11205</v>
      </c>
      <c r="B1510" t="s">
        <v>2581</v>
      </c>
    </row>
    <row r="1511" spans="1:2" x14ac:dyDescent="0.15">
      <c r="A1511" t="s">
        <v>11203</v>
      </c>
      <c r="B1511" t="s">
        <v>2590</v>
      </c>
    </row>
    <row r="1512" spans="1:2" x14ac:dyDescent="0.15">
      <c r="A1512" t="s">
        <v>11201</v>
      </c>
      <c r="B1512" t="s">
        <v>2589</v>
      </c>
    </row>
    <row r="1513" spans="1:2" x14ac:dyDescent="0.15">
      <c r="A1513" t="s">
        <v>11200</v>
      </c>
      <c r="B1513" t="s">
        <v>2585</v>
      </c>
    </row>
    <row r="1514" spans="1:2" x14ac:dyDescent="0.15">
      <c r="A1514" t="s">
        <v>3397</v>
      </c>
      <c r="B1514" t="s">
        <v>2583</v>
      </c>
    </row>
    <row r="1515" spans="1:2" x14ac:dyDescent="0.15">
      <c r="A1515" t="s">
        <v>11217</v>
      </c>
      <c r="B1515" t="s">
        <v>3380</v>
      </c>
    </row>
    <row r="1516" spans="1:2" x14ac:dyDescent="0.15">
      <c r="A1516" t="s">
        <v>11221</v>
      </c>
      <c r="B1516" t="s">
        <v>3382</v>
      </c>
    </row>
    <row r="1517" spans="1:2" x14ac:dyDescent="0.15">
      <c r="A1517" t="s">
        <v>11219</v>
      </c>
      <c r="B1517" t="s">
        <v>3385</v>
      </c>
    </row>
    <row r="1518" spans="1:2" x14ac:dyDescent="0.15">
      <c r="A1518" t="s">
        <v>11223</v>
      </c>
      <c r="B1518" t="s">
        <v>2876</v>
      </c>
    </row>
    <row r="1519" spans="1:2" x14ac:dyDescent="0.15">
      <c r="A1519" t="s">
        <v>1866</v>
      </c>
      <c r="B1519" t="s">
        <v>2570</v>
      </c>
    </row>
    <row r="1520" spans="1:2" x14ac:dyDescent="0.15">
      <c r="A1520" t="s">
        <v>11215</v>
      </c>
      <c r="B1520" t="s">
        <v>2561</v>
      </c>
    </row>
    <row r="1521" spans="1:2" x14ac:dyDescent="0.15">
      <c r="A1521" t="s">
        <v>11213</v>
      </c>
      <c r="B1521" t="s">
        <v>2557</v>
      </c>
    </row>
    <row r="1522" spans="1:2" x14ac:dyDescent="0.15">
      <c r="A1522" t="s">
        <v>11229</v>
      </c>
      <c r="B1522" t="s">
        <v>2554</v>
      </c>
    </row>
    <row r="1523" spans="1:2" x14ac:dyDescent="0.15">
      <c r="A1523" t="s">
        <v>11198</v>
      </c>
      <c r="B1523" t="s">
        <v>2550</v>
      </c>
    </row>
    <row r="1524" spans="1:2" x14ac:dyDescent="0.15">
      <c r="A1524" t="s">
        <v>12367</v>
      </c>
      <c r="B1524" t="s">
        <v>2552</v>
      </c>
    </row>
    <row r="1525" spans="1:2" x14ac:dyDescent="0.15">
      <c r="A1525" t="s">
        <v>12355</v>
      </c>
      <c r="B1525" t="s">
        <v>2548</v>
      </c>
    </row>
    <row r="1526" spans="1:2" x14ac:dyDescent="0.15">
      <c r="A1526" t="s">
        <v>12353</v>
      </c>
      <c r="B1526" t="s">
        <v>2546</v>
      </c>
    </row>
    <row r="1527" spans="1:2" x14ac:dyDescent="0.15">
      <c r="A1527" t="s">
        <v>12363</v>
      </c>
      <c r="B1527" t="s">
        <v>2544</v>
      </c>
    </row>
    <row r="1528" spans="1:2" x14ac:dyDescent="0.15">
      <c r="A1528" t="s">
        <v>12357</v>
      </c>
      <c r="B1528" t="s">
        <v>2542</v>
      </c>
    </row>
    <row r="1529" spans="1:2" x14ac:dyDescent="0.15">
      <c r="A1529" t="s">
        <v>12359</v>
      </c>
      <c r="B1529" t="s">
        <v>2540</v>
      </c>
    </row>
    <row r="1530" spans="1:2" x14ac:dyDescent="0.15">
      <c r="A1530" t="s">
        <v>12361</v>
      </c>
      <c r="B1530" t="s">
        <v>3560</v>
      </c>
    </row>
    <row r="1531" spans="1:2" x14ac:dyDescent="0.15">
      <c r="A1531" t="s">
        <v>12365</v>
      </c>
      <c r="B1531" t="s">
        <v>3556</v>
      </c>
    </row>
    <row r="1532" spans="1:2" x14ac:dyDescent="0.15">
      <c r="A1532" t="s">
        <v>11838</v>
      </c>
      <c r="B1532" t="s">
        <v>3558</v>
      </c>
    </row>
    <row r="1533" spans="1:2" x14ac:dyDescent="0.15">
      <c r="A1533" t="s">
        <v>11836</v>
      </c>
      <c r="B1533" t="s">
        <v>3554</v>
      </c>
    </row>
    <row r="1534" spans="1:2" x14ac:dyDescent="0.15">
      <c r="A1534" t="s">
        <v>11835</v>
      </c>
      <c r="B1534" t="s">
        <v>3533</v>
      </c>
    </row>
    <row r="1535" spans="1:2" x14ac:dyDescent="0.15">
      <c r="A1535" t="s">
        <v>11833</v>
      </c>
      <c r="B1535" t="s">
        <v>3544</v>
      </c>
    </row>
    <row r="1536" spans="1:2" x14ac:dyDescent="0.15">
      <c r="A1536" t="s">
        <v>11831</v>
      </c>
      <c r="B1536" t="s">
        <v>3562</v>
      </c>
    </row>
    <row r="1537" spans="1:2" x14ac:dyDescent="0.15">
      <c r="A1537" t="s">
        <v>11829</v>
      </c>
      <c r="B1537" t="s">
        <v>3539</v>
      </c>
    </row>
    <row r="1538" spans="1:2" x14ac:dyDescent="0.15">
      <c r="A1538" t="s">
        <v>11840</v>
      </c>
      <c r="B1538" t="s">
        <v>3541</v>
      </c>
    </row>
    <row r="1539" spans="1:2" x14ac:dyDescent="0.15">
      <c r="A1539" t="s">
        <v>11825</v>
      </c>
      <c r="B1539" t="s">
        <v>3552</v>
      </c>
    </row>
    <row r="1540" spans="1:2" x14ac:dyDescent="0.15">
      <c r="A1540" t="s">
        <v>11827</v>
      </c>
      <c r="B1540" t="s">
        <v>3546</v>
      </c>
    </row>
    <row r="1541" spans="1:2" x14ac:dyDescent="0.15">
      <c r="A1541" t="s">
        <v>11842</v>
      </c>
      <c r="B1541" t="s">
        <v>3548</v>
      </c>
    </row>
    <row r="1542" spans="1:2" x14ac:dyDescent="0.15">
      <c r="A1542" t="s">
        <v>10324</v>
      </c>
      <c r="B1542" t="s">
        <v>3535</v>
      </c>
    </row>
    <row r="1543" spans="1:2" x14ac:dyDescent="0.15">
      <c r="A1543" t="s">
        <v>10335</v>
      </c>
      <c r="B1543" t="s">
        <v>2084</v>
      </c>
    </row>
    <row r="1544" spans="1:2" x14ac:dyDescent="0.15">
      <c r="A1544" t="s">
        <v>10325</v>
      </c>
      <c r="B1544" t="s">
        <v>2088</v>
      </c>
    </row>
    <row r="1545" spans="1:2" x14ac:dyDescent="0.15">
      <c r="A1545" t="s">
        <v>10331</v>
      </c>
      <c r="B1545" t="s">
        <v>2086</v>
      </c>
    </row>
    <row r="1546" spans="1:2" x14ac:dyDescent="0.15">
      <c r="A1546" t="s">
        <v>10330</v>
      </c>
      <c r="B1546" t="s">
        <v>2082</v>
      </c>
    </row>
    <row r="1547" spans="1:2" x14ac:dyDescent="0.15">
      <c r="A1547" t="s">
        <v>10329</v>
      </c>
      <c r="B1547" t="s">
        <v>2601</v>
      </c>
    </row>
    <row r="1548" spans="1:2" x14ac:dyDescent="0.15">
      <c r="A1548" t="s">
        <v>10333</v>
      </c>
      <c r="B1548" t="s">
        <v>2599</v>
      </c>
    </row>
    <row r="1549" spans="1:2" x14ac:dyDescent="0.15">
      <c r="A1549" t="s">
        <v>10328</v>
      </c>
      <c r="B1549" t="s">
        <v>2598</v>
      </c>
    </row>
    <row r="1550" spans="1:2" x14ac:dyDescent="0.15">
      <c r="A1550" t="s">
        <v>3072</v>
      </c>
      <c r="B1550" t="s">
        <v>2573</v>
      </c>
    </row>
    <row r="1551" spans="1:2" x14ac:dyDescent="0.15">
      <c r="A1551" t="s">
        <v>10332</v>
      </c>
      <c r="B1551" t="s">
        <v>3616</v>
      </c>
    </row>
    <row r="1552" spans="1:2" x14ac:dyDescent="0.15">
      <c r="A1552" t="s">
        <v>10326</v>
      </c>
      <c r="B1552" t="s">
        <v>3611</v>
      </c>
    </row>
    <row r="1553" spans="1:2" x14ac:dyDescent="0.15">
      <c r="A1553" t="s">
        <v>10327</v>
      </c>
      <c r="B1553" t="s">
        <v>3614</v>
      </c>
    </row>
    <row r="1554" spans="1:2" x14ac:dyDescent="0.15">
      <c r="A1554" t="s">
        <v>10334</v>
      </c>
      <c r="B1554" t="s">
        <v>3164</v>
      </c>
    </row>
    <row r="1555" spans="1:2" x14ac:dyDescent="0.15">
      <c r="A1555" t="s">
        <v>10336</v>
      </c>
      <c r="B1555" t="s">
        <v>2183</v>
      </c>
    </row>
    <row r="1556" spans="1:2" x14ac:dyDescent="0.15">
      <c r="A1556" t="s">
        <v>10322</v>
      </c>
      <c r="B1556" t="s">
        <v>2177</v>
      </c>
    </row>
    <row r="1557" spans="1:2" x14ac:dyDescent="0.15">
      <c r="A1557" t="s">
        <v>10323</v>
      </c>
      <c r="B1557" t="s">
        <v>2193</v>
      </c>
    </row>
    <row r="1558" spans="1:2" x14ac:dyDescent="0.15">
      <c r="A1558" t="s">
        <v>10321</v>
      </c>
      <c r="B1558" t="s">
        <v>2191</v>
      </c>
    </row>
    <row r="1559" spans="1:2" x14ac:dyDescent="0.15">
      <c r="A1559" t="s">
        <v>10320</v>
      </c>
      <c r="B1559" t="s">
        <v>2189</v>
      </c>
    </row>
    <row r="1560" spans="1:2" x14ac:dyDescent="0.15">
      <c r="A1560" t="s">
        <v>8519</v>
      </c>
      <c r="B1560" t="s">
        <v>2195</v>
      </c>
    </row>
    <row r="1561" spans="1:2" x14ac:dyDescent="0.15">
      <c r="A1561" t="s">
        <v>9266</v>
      </c>
      <c r="B1561" t="s">
        <v>2179</v>
      </c>
    </row>
    <row r="1562" spans="1:2" x14ac:dyDescent="0.15">
      <c r="A1562" t="s">
        <v>9514</v>
      </c>
      <c r="B1562" t="s">
        <v>2187</v>
      </c>
    </row>
    <row r="1563" spans="1:2" x14ac:dyDescent="0.15">
      <c r="A1563" t="s">
        <v>10834</v>
      </c>
      <c r="B1563" t="s">
        <v>2175</v>
      </c>
    </row>
    <row r="1564" spans="1:2" x14ac:dyDescent="0.15">
      <c r="A1564" t="s">
        <v>12675</v>
      </c>
      <c r="B1564" t="s">
        <v>2185</v>
      </c>
    </row>
    <row r="1565" spans="1:2" x14ac:dyDescent="0.15">
      <c r="A1565" t="s">
        <v>12673</v>
      </c>
      <c r="B1565" t="s">
        <v>2197</v>
      </c>
    </row>
    <row r="1566" spans="1:2" x14ac:dyDescent="0.15">
      <c r="A1566" t="s">
        <v>12671</v>
      </c>
      <c r="B1566" t="s">
        <v>2845</v>
      </c>
    </row>
    <row r="1567" spans="1:2" x14ac:dyDescent="0.15">
      <c r="A1567" t="s">
        <v>12685</v>
      </c>
      <c r="B1567" t="s">
        <v>2847</v>
      </c>
    </row>
    <row r="1568" spans="1:2" x14ac:dyDescent="0.15">
      <c r="A1568" t="s">
        <v>12689</v>
      </c>
      <c r="B1568" t="s">
        <v>3420</v>
      </c>
    </row>
    <row r="1569" spans="1:2" x14ac:dyDescent="0.15">
      <c r="A1569" t="s">
        <v>12683</v>
      </c>
      <c r="B1569" t="s">
        <v>3755</v>
      </c>
    </row>
    <row r="1570" spans="1:2" x14ac:dyDescent="0.15">
      <c r="A1570" t="s">
        <v>12693</v>
      </c>
      <c r="B1570" t="s">
        <v>3751</v>
      </c>
    </row>
    <row r="1571" spans="1:2" x14ac:dyDescent="0.15">
      <c r="A1571" t="s">
        <v>12687</v>
      </c>
      <c r="B1571" t="s">
        <v>3753</v>
      </c>
    </row>
    <row r="1572" spans="1:2" x14ac:dyDescent="0.15">
      <c r="A1572" t="s">
        <v>12684</v>
      </c>
      <c r="B1572" t="s">
        <v>3749</v>
      </c>
    </row>
    <row r="1573" spans="1:2" x14ac:dyDescent="0.15">
      <c r="A1573" t="s">
        <v>12691</v>
      </c>
      <c r="B1573" t="s">
        <v>3747</v>
      </c>
    </row>
    <row r="1574" spans="1:2" x14ac:dyDescent="0.15">
      <c r="A1574" t="s">
        <v>12681</v>
      </c>
      <c r="B1574" t="s">
        <v>3745</v>
      </c>
    </row>
    <row r="1575" spans="1:2" x14ac:dyDescent="0.15">
      <c r="A1575" t="s">
        <v>12679</v>
      </c>
      <c r="B1575" t="s">
        <v>3743</v>
      </c>
    </row>
    <row r="1576" spans="1:2" x14ac:dyDescent="0.15">
      <c r="A1576" t="s">
        <v>12697</v>
      </c>
      <c r="B1576" t="s">
        <v>3739</v>
      </c>
    </row>
    <row r="1577" spans="1:2" x14ac:dyDescent="0.15">
      <c r="A1577" t="s">
        <v>12701</v>
      </c>
      <c r="B1577" t="s">
        <v>3741</v>
      </c>
    </row>
    <row r="1578" spans="1:2" x14ac:dyDescent="0.15">
      <c r="A1578" t="s">
        <v>12699</v>
      </c>
      <c r="B1578" t="s">
        <v>3114</v>
      </c>
    </row>
    <row r="1579" spans="1:2" x14ac:dyDescent="0.15">
      <c r="A1579" t="s">
        <v>12705</v>
      </c>
      <c r="B1579" t="s">
        <v>3116</v>
      </c>
    </row>
    <row r="1580" spans="1:2" x14ac:dyDescent="0.15">
      <c r="A1580" t="s">
        <v>12707</v>
      </c>
      <c r="B1580" t="s">
        <v>3115</v>
      </c>
    </row>
    <row r="1581" spans="1:2" x14ac:dyDescent="0.15">
      <c r="A1581" t="s">
        <v>12677</v>
      </c>
      <c r="B1581" t="s">
        <v>2218</v>
      </c>
    </row>
    <row r="1582" spans="1:2" x14ac:dyDescent="0.15">
      <c r="A1582" t="s">
        <v>12669</v>
      </c>
      <c r="B1582" t="s">
        <v>2214</v>
      </c>
    </row>
    <row r="1583" spans="1:2" x14ac:dyDescent="0.15">
      <c r="A1583" t="s">
        <v>12703</v>
      </c>
      <c r="B1583" t="s">
        <v>2222</v>
      </c>
    </row>
    <row r="1584" spans="1:2" x14ac:dyDescent="0.15">
      <c r="A1584" t="s">
        <v>4728</v>
      </c>
      <c r="B1584" t="s">
        <v>1993</v>
      </c>
    </row>
    <row r="1585" spans="1:2" x14ac:dyDescent="0.15">
      <c r="A1585" t="s">
        <v>12709</v>
      </c>
      <c r="B1585" t="s">
        <v>2488</v>
      </c>
    </row>
    <row r="1586" spans="1:2" x14ac:dyDescent="0.15">
      <c r="A1586" t="s">
        <v>12713</v>
      </c>
      <c r="B1586" t="s">
        <v>2937</v>
      </c>
    </row>
    <row r="1587" spans="1:2" x14ac:dyDescent="0.15">
      <c r="A1587" t="s">
        <v>12711</v>
      </c>
      <c r="B1587" t="s">
        <v>2935</v>
      </c>
    </row>
    <row r="1588" spans="1:2" x14ac:dyDescent="0.15">
      <c r="A1588" t="s">
        <v>12715</v>
      </c>
      <c r="B1588" t="s">
        <v>2931</v>
      </c>
    </row>
    <row r="1589" spans="1:2" x14ac:dyDescent="0.15">
      <c r="A1589" t="s">
        <v>12730</v>
      </c>
      <c r="B1589" t="s">
        <v>2933</v>
      </c>
    </row>
    <row r="1590" spans="1:2" x14ac:dyDescent="0.15">
      <c r="A1590" t="s">
        <v>12719</v>
      </c>
      <c r="B1590" t="s">
        <v>2791</v>
      </c>
    </row>
    <row r="1591" spans="1:2" x14ac:dyDescent="0.15">
      <c r="A1591" t="s">
        <v>12725</v>
      </c>
      <c r="B1591" t="s">
        <v>2792</v>
      </c>
    </row>
    <row r="1592" spans="1:2" x14ac:dyDescent="0.15">
      <c r="A1592" t="s">
        <v>12724</v>
      </c>
      <c r="B1592" t="s">
        <v>3497</v>
      </c>
    </row>
    <row r="1593" spans="1:2" x14ac:dyDescent="0.15">
      <c r="A1593" t="s">
        <v>12727</v>
      </c>
      <c r="B1593" t="s">
        <v>3494</v>
      </c>
    </row>
    <row r="1594" spans="1:2" x14ac:dyDescent="0.15">
      <c r="A1594" t="s">
        <v>12723</v>
      </c>
      <c r="B1594" t="s">
        <v>3467</v>
      </c>
    </row>
    <row r="1595" spans="1:2" x14ac:dyDescent="0.15">
      <c r="A1595" t="s">
        <v>12732</v>
      </c>
      <c r="B1595" t="s">
        <v>3472</v>
      </c>
    </row>
    <row r="1596" spans="1:2" x14ac:dyDescent="0.15">
      <c r="A1596" t="s">
        <v>12721</v>
      </c>
      <c r="B1596" t="s">
        <v>3453</v>
      </c>
    </row>
    <row r="1597" spans="1:2" x14ac:dyDescent="0.15">
      <c r="A1597" t="s">
        <v>12728</v>
      </c>
      <c r="B1597" t="s">
        <v>3461</v>
      </c>
    </row>
    <row r="1598" spans="1:2" x14ac:dyDescent="0.15">
      <c r="A1598" t="s">
        <v>12717</v>
      </c>
      <c r="B1598" t="s">
        <v>3459</v>
      </c>
    </row>
    <row r="1599" spans="1:2" x14ac:dyDescent="0.15">
      <c r="A1599" t="s">
        <v>12695</v>
      </c>
      <c r="B1599" t="s">
        <v>3457</v>
      </c>
    </row>
    <row r="1600" spans="1:2" x14ac:dyDescent="0.15">
      <c r="A1600" t="s">
        <v>5247</v>
      </c>
      <c r="B1600" t="s">
        <v>3455</v>
      </c>
    </row>
    <row r="1601" spans="1:2" x14ac:dyDescent="0.15">
      <c r="A1601" t="s">
        <v>9313</v>
      </c>
      <c r="B1601" t="s">
        <v>3470</v>
      </c>
    </row>
    <row r="1602" spans="1:2" x14ac:dyDescent="0.15">
      <c r="A1602" t="s">
        <v>10612</v>
      </c>
      <c r="B1602" t="s">
        <v>3469</v>
      </c>
    </row>
    <row r="1603" spans="1:2" x14ac:dyDescent="0.15">
      <c r="A1603" t="s">
        <v>10618</v>
      </c>
      <c r="B1603" t="s">
        <v>3474</v>
      </c>
    </row>
    <row r="1604" spans="1:2" x14ac:dyDescent="0.15">
      <c r="A1604" t="s">
        <v>10616</v>
      </c>
      <c r="B1604" t="s">
        <v>3501</v>
      </c>
    </row>
    <row r="1605" spans="1:2" x14ac:dyDescent="0.15">
      <c r="A1605" t="s">
        <v>10614</v>
      </c>
      <c r="B1605" t="s">
        <v>3503</v>
      </c>
    </row>
    <row r="1606" spans="1:2" x14ac:dyDescent="0.15">
      <c r="A1606" t="s">
        <v>8417</v>
      </c>
      <c r="B1606" t="s">
        <v>3505</v>
      </c>
    </row>
    <row r="1607" spans="1:2" x14ac:dyDescent="0.15">
      <c r="A1607" t="s">
        <v>8418</v>
      </c>
      <c r="B1607" t="s">
        <v>3499</v>
      </c>
    </row>
    <row r="1608" spans="1:2" x14ac:dyDescent="0.15">
      <c r="A1608" t="s">
        <v>8416</v>
      </c>
      <c r="B1608" t="s">
        <v>2094</v>
      </c>
    </row>
    <row r="1609" spans="1:2" x14ac:dyDescent="0.15">
      <c r="A1609" t="s">
        <v>10744</v>
      </c>
      <c r="B1609" t="s">
        <v>2260</v>
      </c>
    </row>
    <row r="1610" spans="1:2" x14ac:dyDescent="0.15">
      <c r="A1610" t="s">
        <v>9994</v>
      </c>
      <c r="B1610" t="s">
        <v>2874</v>
      </c>
    </row>
    <row r="1611" spans="1:2" x14ac:dyDescent="0.15">
      <c r="A1611" t="s">
        <v>10192</v>
      </c>
      <c r="B1611" t="s">
        <v>2530</v>
      </c>
    </row>
    <row r="1612" spans="1:2" x14ac:dyDescent="0.15">
      <c r="A1612" t="s">
        <v>8149</v>
      </c>
      <c r="B1612" t="s">
        <v>2013</v>
      </c>
    </row>
    <row r="1613" spans="1:2" x14ac:dyDescent="0.15">
      <c r="A1613" t="s">
        <v>12028</v>
      </c>
      <c r="B1613" t="s">
        <v>2033</v>
      </c>
    </row>
    <row r="1614" spans="1:2" x14ac:dyDescent="0.15">
      <c r="A1614" t="s">
        <v>12394</v>
      </c>
      <c r="B1614" t="s">
        <v>2035</v>
      </c>
    </row>
    <row r="1615" spans="1:2" x14ac:dyDescent="0.15">
      <c r="A1615" t="s">
        <v>12393</v>
      </c>
      <c r="B1615" t="s">
        <v>2021</v>
      </c>
    </row>
    <row r="1616" spans="1:2" x14ac:dyDescent="0.15">
      <c r="A1616" t="s">
        <v>12391</v>
      </c>
      <c r="B1616" t="s">
        <v>2029</v>
      </c>
    </row>
    <row r="1617" spans="1:2" x14ac:dyDescent="0.15">
      <c r="A1617" t="s">
        <v>12043</v>
      </c>
      <c r="B1617" t="s">
        <v>2019</v>
      </c>
    </row>
    <row r="1618" spans="1:2" x14ac:dyDescent="0.15">
      <c r="A1618" t="s">
        <v>5278</v>
      </c>
      <c r="B1618" t="s">
        <v>2017</v>
      </c>
    </row>
    <row r="1619" spans="1:2" x14ac:dyDescent="0.15">
      <c r="A1619" t="s">
        <v>11025</v>
      </c>
      <c r="B1619" t="s">
        <v>2015</v>
      </c>
    </row>
    <row r="1620" spans="1:2" x14ac:dyDescent="0.15">
      <c r="A1620" t="s">
        <v>12179</v>
      </c>
      <c r="B1620" t="s">
        <v>2027</v>
      </c>
    </row>
    <row r="1621" spans="1:2" x14ac:dyDescent="0.15">
      <c r="A1621" t="s">
        <v>1870</v>
      </c>
      <c r="B1621" t="s">
        <v>2023</v>
      </c>
    </row>
    <row r="1622" spans="1:2" x14ac:dyDescent="0.15">
      <c r="A1622" t="s">
        <v>12181</v>
      </c>
      <c r="B1622" t="s">
        <v>2025</v>
      </c>
    </row>
    <row r="1623" spans="1:2" x14ac:dyDescent="0.15">
      <c r="A1623" t="s">
        <v>12183</v>
      </c>
      <c r="B1623" t="s">
        <v>2009</v>
      </c>
    </row>
    <row r="1624" spans="1:2" x14ac:dyDescent="0.15">
      <c r="A1624" t="s">
        <v>12189</v>
      </c>
      <c r="B1624" t="s">
        <v>2011</v>
      </c>
    </row>
    <row r="1625" spans="1:2" x14ac:dyDescent="0.15">
      <c r="A1625" t="s">
        <v>12185</v>
      </c>
      <c r="B1625" t="s">
        <v>3704</v>
      </c>
    </row>
    <row r="1626" spans="1:2" x14ac:dyDescent="0.15">
      <c r="A1626" t="s">
        <v>12196</v>
      </c>
      <c r="B1626" t="s">
        <v>3698</v>
      </c>
    </row>
    <row r="1627" spans="1:2" x14ac:dyDescent="0.15">
      <c r="A1627" t="s">
        <v>12194</v>
      </c>
      <c r="B1627" t="s">
        <v>3700</v>
      </c>
    </row>
    <row r="1628" spans="1:2" x14ac:dyDescent="0.15">
      <c r="A1628" t="s">
        <v>12190</v>
      </c>
      <c r="B1628" t="s">
        <v>3702</v>
      </c>
    </row>
    <row r="1629" spans="1:2" x14ac:dyDescent="0.15">
      <c r="A1629" t="s">
        <v>12187</v>
      </c>
      <c r="B1629" t="s">
        <v>2992</v>
      </c>
    </row>
    <row r="1630" spans="1:2" x14ac:dyDescent="0.15">
      <c r="A1630" t="s">
        <v>12192</v>
      </c>
      <c r="B1630" t="s">
        <v>2674</v>
      </c>
    </row>
    <row r="1631" spans="1:2" x14ac:dyDescent="0.15">
      <c r="A1631" t="s">
        <v>9163</v>
      </c>
      <c r="B1631" t="s">
        <v>2639</v>
      </c>
    </row>
    <row r="1632" spans="1:2" x14ac:dyDescent="0.15">
      <c r="A1632" t="s">
        <v>9167</v>
      </c>
      <c r="B1632" t="s">
        <v>2635</v>
      </c>
    </row>
    <row r="1633" spans="1:2" x14ac:dyDescent="0.15">
      <c r="A1633" t="s">
        <v>9170</v>
      </c>
      <c r="B1633" t="s">
        <v>2672</v>
      </c>
    </row>
    <row r="1634" spans="1:2" x14ac:dyDescent="0.15">
      <c r="A1634" t="s">
        <v>3045</v>
      </c>
      <c r="B1634" t="s">
        <v>2643</v>
      </c>
    </row>
    <row r="1635" spans="1:2" x14ac:dyDescent="0.15">
      <c r="A1635" t="s">
        <v>5252</v>
      </c>
      <c r="B1635" t="s">
        <v>2633</v>
      </c>
    </row>
    <row r="1636" spans="1:2" x14ac:dyDescent="0.15">
      <c r="A1636" t="s">
        <v>9128</v>
      </c>
      <c r="B1636" t="s">
        <v>2646</v>
      </c>
    </row>
    <row r="1637" spans="1:2" x14ac:dyDescent="0.15">
      <c r="A1637" t="s">
        <v>9130</v>
      </c>
      <c r="B1637" t="s">
        <v>2648</v>
      </c>
    </row>
    <row r="1638" spans="1:2" x14ac:dyDescent="0.15">
      <c r="A1638" t="s">
        <v>9112</v>
      </c>
      <c r="B1638" t="s">
        <v>2988</v>
      </c>
    </row>
    <row r="1639" spans="1:2" x14ac:dyDescent="0.15">
      <c r="A1639" t="s">
        <v>9122</v>
      </c>
      <c r="B1639" t="s">
        <v>3919</v>
      </c>
    </row>
    <row r="1640" spans="1:2" x14ac:dyDescent="0.15">
      <c r="A1640" t="s">
        <v>9119</v>
      </c>
      <c r="B1640" t="s">
        <v>3917</v>
      </c>
    </row>
    <row r="1641" spans="1:2" x14ac:dyDescent="0.15">
      <c r="A1641" t="s">
        <v>9131</v>
      </c>
      <c r="B1641" t="s">
        <v>3915</v>
      </c>
    </row>
    <row r="1642" spans="1:2" x14ac:dyDescent="0.15">
      <c r="A1642" t="s">
        <v>9115</v>
      </c>
      <c r="B1642" t="s">
        <v>3913</v>
      </c>
    </row>
    <row r="1643" spans="1:2" x14ac:dyDescent="0.15">
      <c r="A1643" t="s">
        <v>9111</v>
      </c>
      <c r="B1643" t="s">
        <v>3944</v>
      </c>
    </row>
    <row r="1644" spans="1:2" x14ac:dyDescent="0.15">
      <c r="A1644" t="s">
        <v>9108</v>
      </c>
      <c r="B1644" t="s">
        <v>3943</v>
      </c>
    </row>
    <row r="1645" spans="1:2" x14ac:dyDescent="0.15">
      <c r="A1645" t="s">
        <v>9121</v>
      </c>
      <c r="B1645" t="s">
        <v>3942</v>
      </c>
    </row>
    <row r="1646" spans="1:2" x14ac:dyDescent="0.15">
      <c r="A1646" t="s">
        <v>9136</v>
      </c>
      <c r="B1646" t="s">
        <v>3192</v>
      </c>
    </row>
    <row r="1647" spans="1:2" x14ac:dyDescent="0.15">
      <c r="A1647" t="s">
        <v>9113</v>
      </c>
      <c r="B1647" t="s">
        <v>3190</v>
      </c>
    </row>
    <row r="1648" spans="1:2" x14ac:dyDescent="0.15">
      <c r="A1648" t="s">
        <v>9138</v>
      </c>
      <c r="B1648" t="s">
        <v>2532</v>
      </c>
    </row>
    <row r="1649" spans="1:2" x14ac:dyDescent="0.15">
      <c r="A1649" t="s">
        <v>9117</v>
      </c>
      <c r="B1649" t="s">
        <v>2596</v>
      </c>
    </row>
    <row r="1650" spans="1:2" x14ac:dyDescent="0.15">
      <c r="A1650" t="s">
        <v>9145</v>
      </c>
      <c r="B1650" t="s">
        <v>2595</v>
      </c>
    </row>
    <row r="1651" spans="1:2" x14ac:dyDescent="0.15">
      <c r="A1651" t="s">
        <v>9142</v>
      </c>
      <c r="B1651" t="s">
        <v>2594</v>
      </c>
    </row>
    <row r="1652" spans="1:2" x14ac:dyDescent="0.15">
      <c r="A1652" t="s">
        <v>9143</v>
      </c>
      <c r="B1652" t="s">
        <v>3781</v>
      </c>
    </row>
    <row r="1653" spans="1:2" x14ac:dyDescent="0.15">
      <c r="A1653" t="s">
        <v>9148</v>
      </c>
      <c r="B1653" t="s">
        <v>3783</v>
      </c>
    </row>
    <row r="1654" spans="1:2" x14ac:dyDescent="0.15">
      <c r="A1654" t="s">
        <v>9147</v>
      </c>
      <c r="B1654" t="s">
        <v>3788</v>
      </c>
    </row>
    <row r="1655" spans="1:2" x14ac:dyDescent="0.15">
      <c r="A1655" t="s">
        <v>9139</v>
      </c>
      <c r="B1655" t="s">
        <v>3785</v>
      </c>
    </row>
    <row r="1656" spans="1:2" x14ac:dyDescent="0.15">
      <c r="A1656" t="s">
        <v>9141</v>
      </c>
      <c r="B1656" t="s">
        <v>2787</v>
      </c>
    </row>
    <row r="1657" spans="1:2" x14ac:dyDescent="0.15">
      <c r="A1657" t="s">
        <v>9150</v>
      </c>
      <c r="B1657" t="s">
        <v>2072</v>
      </c>
    </row>
    <row r="1658" spans="1:2" x14ac:dyDescent="0.15">
      <c r="A1658" t="s">
        <v>9152</v>
      </c>
      <c r="B1658" t="s">
        <v>2070</v>
      </c>
    </row>
    <row r="1659" spans="1:2" x14ac:dyDescent="0.15">
      <c r="A1659" t="s">
        <v>9135</v>
      </c>
      <c r="B1659" t="s">
        <v>2064</v>
      </c>
    </row>
    <row r="1660" spans="1:2" x14ac:dyDescent="0.15">
      <c r="A1660" t="s">
        <v>9125</v>
      </c>
      <c r="B1660" t="s">
        <v>2068</v>
      </c>
    </row>
    <row r="1661" spans="1:2" x14ac:dyDescent="0.15">
      <c r="A1661" t="s">
        <v>9127</v>
      </c>
      <c r="B1661" t="s">
        <v>3835</v>
      </c>
    </row>
    <row r="1662" spans="1:2" x14ac:dyDescent="0.15">
      <c r="A1662" t="s">
        <v>9126</v>
      </c>
      <c r="B1662" t="s">
        <v>3843</v>
      </c>
    </row>
    <row r="1663" spans="1:2" x14ac:dyDescent="0.15">
      <c r="A1663" t="s">
        <v>9123</v>
      </c>
      <c r="B1663" t="s">
        <v>3839</v>
      </c>
    </row>
    <row r="1664" spans="1:2" x14ac:dyDescent="0.15">
      <c r="A1664" t="s">
        <v>9110</v>
      </c>
      <c r="B1664" t="s">
        <v>3837</v>
      </c>
    </row>
    <row r="1665" spans="1:2" x14ac:dyDescent="0.15">
      <c r="A1665" t="s">
        <v>9133</v>
      </c>
      <c r="B1665" t="s">
        <v>3396</v>
      </c>
    </row>
    <row r="1666" spans="1:2" x14ac:dyDescent="0.15">
      <c r="A1666" t="s">
        <v>9171</v>
      </c>
      <c r="B1666" t="s">
        <v>3394</v>
      </c>
    </row>
    <row r="1667" spans="1:2" x14ac:dyDescent="0.15">
      <c r="A1667" t="s">
        <v>9162</v>
      </c>
      <c r="B1667" t="s">
        <v>2534</v>
      </c>
    </row>
    <row r="1668" spans="1:2" x14ac:dyDescent="0.15">
      <c r="A1668" t="s">
        <v>9165</v>
      </c>
      <c r="B1668" t="s">
        <v>2536</v>
      </c>
    </row>
    <row r="1669" spans="1:2" x14ac:dyDescent="0.15">
      <c r="A1669" t="s">
        <v>9169</v>
      </c>
      <c r="B1669" t="s">
        <v>2428</v>
      </c>
    </row>
    <row r="1670" spans="1:2" x14ac:dyDescent="0.15">
      <c r="A1670" t="s">
        <v>9157</v>
      </c>
      <c r="B1670" t="s">
        <v>2426</v>
      </c>
    </row>
    <row r="1671" spans="1:2" x14ac:dyDescent="0.15">
      <c r="A1671" t="s">
        <v>9159</v>
      </c>
      <c r="B1671" t="s">
        <v>2994</v>
      </c>
    </row>
    <row r="1672" spans="1:2" x14ac:dyDescent="0.15">
      <c r="A1672" t="s">
        <v>9156</v>
      </c>
      <c r="B1672" t="s">
        <v>3010</v>
      </c>
    </row>
    <row r="1673" spans="1:2" x14ac:dyDescent="0.15">
      <c r="A1673" t="s">
        <v>9154</v>
      </c>
      <c r="B1673" t="s">
        <v>2996</v>
      </c>
    </row>
    <row r="1674" spans="1:2" x14ac:dyDescent="0.15">
      <c r="A1674" t="s">
        <v>9160</v>
      </c>
      <c r="B1674" t="s">
        <v>3008</v>
      </c>
    </row>
    <row r="1675" spans="1:2" x14ac:dyDescent="0.15">
      <c r="A1675" t="s">
        <v>10259</v>
      </c>
      <c r="B1675" t="s">
        <v>2515</v>
      </c>
    </row>
    <row r="1676" spans="1:2" x14ac:dyDescent="0.15">
      <c r="A1676" t="s">
        <v>10387</v>
      </c>
      <c r="B1676" t="s">
        <v>2513</v>
      </c>
    </row>
    <row r="1677" spans="1:2" x14ac:dyDescent="0.15">
      <c r="A1677" t="s">
        <v>10390</v>
      </c>
      <c r="B1677" t="s">
        <v>2516</v>
      </c>
    </row>
    <row r="1678" spans="1:2" x14ac:dyDescent="0.15">
      <c r="A1678" t="s">
        <v>10389</v>
      </c>
      <c r="B1678" t="s">
        <v>2518</v>
      </c>
    </row>
    <row r="1679" spans="1:2" x14ac:dyDescent="0.15">
      <c r="A1679" t="s">
        <v>10388</v>
      </c>
      <c r="B1679" t="s">
        <v>2888</v>
      </c>
    </row>
    <row r="1680" spans="1:2" x14ac:dyDescent="0.15">
      <c r="A1680" t="s">
        <v>8154</v>
      </c>
      <c r="B1680" t="s">
        <v>2890</v>
      </c>
    </row>
    <row r="1681" spans="1:2" x14ac:dyDescent="0.15">
      <c r="A1681" t="s">
        <v>8151</v>
      </c>
      <c r="B1681" t="s">
        <v>2892</v>
      </c>
    </row>
    <row r="1682" spans="1:2" x14ac:dyDescent="0.15">
      <c r="A1682" t="s">
        <v>8153</v>
      </c>
      <c r="B1682" t="s">
        <v>3600</v>
      </c>
    </row>
    <row r="1683" spans="1:2" x14ac:dyDescent="0.15">
      <c r="A1683" t="s">
        <v>10756</v>
      </c>
      <c r="B1683" t="s">
        <v>2134</v>
      </c>
    </row>
    <row r="1684" spans="1:2" x14ac:dyDescent="0.15">
      <c r="A1684" t="s">
        <v>10758</v>
      </c>
      <c r="B1684" t="s">
        <v>2850</v>
      </c>
    </row>
    <row r="1685" spans="1:2" x14ac:dyDescent="0.15">
      <c r="A1685" t="s">
        <v>10752</v>
      </c>
      <c r="B1685" t="s">
        <v>2801</v>
      </c>
    </row>
    <row r="1686" spans="1:2" x14ac:dyDescent="0.15">
      <c r="A1686" t="s">
        <v>10754</v>
      </c>
      <c r="B1686" t="s">
        <v>3038</v>
      </c>
    </row>
    <row r="1687" spans="1:2" x14ac:dyDescent="0.15">
      <c r="A1687" t="s">
        <v>3393</v>
      </c>
      <c r="B1687" t="s">
        <v>2493</v>
      </c>
    </row>
    <row r="1688" spans="1:2" x14ac:dyDescent="0.15">
      <c r="A1688" t="s">
        <v>9271</v>
      </c>
      <c r="B1688" t="s">
        <v>2495</v>
      </c>
    </row>
    <row r="1689" spans="1:2" x14ac:dyDescent="0.15">
      <c r="A1689" t="s">
        <v>9269</v>
      </c>
      <c r="B1689" t="s">
        <v>2497</v>
      </c>
    </row>
    <row r="1690" spans="1:2" x14ac:dyDescent="0.15">
      <c r="A1690" t="s">
        <v>9279</v>
      </c>
      <c r="B1690" t="s">
        <v>3428</v>
      </c>
    </row>
    <row r="1691" spans="1:2" x14ac:dyDescent="0.15">
      <c r="A1691" t="s">
        <v>9281</v>
      </c>
      <c r="B1691" t="s">
        <v>3430</v>
      </c>
    </row>
    <row r="1692" spans="1:2" x14ac:dyDescent="0.15">
      <c r="A1692" t="s">
        <v>9282</v>
      </c>
      <c r="B1692" t="s">
        <v>2984</v>
      </c>
    </row>
    <row r="1693" spans="1:2" x14ac:dyDescent="0.15">
      <c r="A1693" t="s">
        <v>9277</v>
      </c>
      <c r="B1693" t="s">
        <v>2982</v>
      </c>
    </row>
    <row r="1694" spans="1:2" x14ac:dyDescent="0.15">
      <c r="A1694" t="s">
        <v>9275</v>
      </c>
      <c r="B1694" t="s">
        <v>2399</v>
      </c>
    </row>
    <row r="1695" spans="1:2" x14ac:dyDescent="0.15">
      <c r="A1695" t="s">
        <v>3049</v>
      </c>
      <c r="B1695" t="s">
        <v>2815</v>
      </c>
    </row>
    <row r="1696" spans="1:2" x14ac:dyDescent="0.15">
      <c r="A1696" t="s">
        <v>9273</v>
      </c>
      <c r="B1696" t="s">
        <v>2843</v>
      </c>
    </row>
    <row r="1697" spans="1:2" x14ac:dyDescent="0.15">
      <c r="A1697" t="s">
        <v>8593</v>
      </c>
      <c r="B1697" t="s">
        <v>2839</v>
      </c>
    </row>
    <row r="1698" spans="1:2" x14ac:dyDescent="0.15">
      <c r="A1698" t="s">
        <v>8591</v>
      </c>
      <c r="B1698" t="s">
        <v>2837</v>
      </c>
    </row>
    <row r="1699" spans="1:2" x14ac:dyDescent="0.15">
      <c r="A1699" t="s">
        <v>8589</v>
      </c>
      <c r="B1699" t="s">
        <v>2835</v>
      </c>
    </row>
    <row r="1700" spans="1:2" x14ac:dyDescent="0.15">
      <c r="A1700" t="s">
        <v>8585</v>
      </c>
      <c r="B1700" t="s">
        <v>2841</v>
      </c>
    </row>
    <row r="1701" spans="1:2" x14ac:dyDescent="0.15">
      <c r="A1701" t="s">
        <v>8587</v>
      </c>
      <c r="B1701" t="s">
        <v>2831</v>
      </c>
    </row>
    <row r="1702" spans="1:2" x14ac:dyDescent="0.15">
      <c r="A1702" t="s">
        <v>8236</v>
      </c>
      <c r="B1702" t="s">
        <v>2833</v>
      </c>
    </row>
    <row r="1703" spans="1:2" x14ac:dyDescent="0.15">
      <c r="A1703" t="s">
        <v>4413</v>
      </c>
      <c r="B1703" t="s">
        <v>3675</v>
      </c>
    </row>
    <row r="1704" spans="1:2" x14ac:dyDescent="0.15">
      <c r="A1704" t="s">
        <v>7997</v>
      </c>
      <c r="B1704" t="s">
        <v>2694</v>
      </c>
    </row>
    <row r="1705" spans="1:2" x14ac:dyDescent="0.15">
      <c r="A1705" t="s">
        <v>3016</v>
      </c>
      <c r="B1705" t="s">
        <v>3855</v>
      </c>
    </row>
    <row r="1706" spans="1:2" x14ac:dyDescent="0.15">
      <c r="A1706" t="s">
        <v>7995</v>
      </c>
      <c r="B1706" t="s">
        <v>2579</v>
      </c>
    </row>
    <row r="1707" spans="1:2" x14ac:dyDescent="0.15">
      <c r="A1707" t="s">
        <v>10029</v>
      </c>
      <c r="B1707" t="s">
        <v>2268</v>
      </c>
    </row>
    <row r="1708" spans="1:2" x14ac:dyDescent="0.15">
      <c r="A1708" t="s">
        <v>10030</v>
      </c>
      <c r="B1708" t="s">
        <v>2266</v>
      </c>
    </row>
    <row r="1709" spans="1:2" x14ac:dyDescent="0.15">
      <c r="A1709" t="s">
        <v>10023</v>
      </c>
      <c r="B1709" t="s">
        <v>2264</v>
      </c>
    </row>
    <row r="1710" spans="1:2" x14ac:dyDescent="0.15">
      <c r="A1710" t="s">
        <v>10028</v>
      </c>
      <c r="B1710" t="s">
        <v>2262</v>
      </c>
    </row>
    <row r="1711" spans="1:2" x14ac:dyDescent="0.15">
      <c r="A1711" t="s">
        <v>10027</v>
      </c>
      <c r="B1711" t="s">
        <v>3737</v>
      </c>
    </row>
    <row r="1712" spans="1:2" x14ac:dyDescent="0.15">
      <c r="A1712" t="s">
        <v>10026</v>
      </c>
      <c r="B1712" t="s">
        <v>3720</v>
      </c>
    </row>
    <row r="1713" spans="1:2" x14ac:dyDescent="0.15">
      <c r="A1713" t="s">
        <v>10025</v>
      </c>
      <c r="B1713" t="s">
        <v>3724</v>
      </c>
    </row>
    <row r="1714" spans="1:2" x14ac:dyDescent="0.15">
      <c r="A1714" t="s">
        <v>10024</v>
      </c>
      <c r="B1714" t="s">
        <v>3722</v>
      </c>
    </row>
    <row r="1715" spans="1:2" x14ac:dyDescent="0.15">
      <c r="A1715" t="s">
        <v>12135</v>
      </c>
      <c r="B1715" t="s">
        <v>3729</v>
      </c>
    </row>
    <row r="1716" spans="1:2" x14ac:dyDescent="0.15">
      <c r="A1716" t="s">
        <v>12175</v>
      </c>
      <c r="B1716" t="s">
        <v>3727</v>
      </c>
    </row>
    <row r="1717" spans="1:2" x14ac:dyDescent="0.15">
      <c r="A1717" t="s">
        <v>12173</v>
      </c>
      <c r="B1717" t="s">
        <v>3735</v>
      </c>
    </row>
    <row r="1718" spans="1:2" x14ac:dyDescent="0.15">
      <c r="A1718" t="s">
        <v>12172</v>
      </c>
      <c r="B1718" t="s">
        <v>3731</v>
      </c>
    </row>
    <row r="1719" spans="1:2" x14ac:dyDescent="0.15">
      <c r="A1719" t="s">
        <v>12170</v>
      </c>
      <c r="B1719" t="s">
        <v>3717</v>
      </c>
    </row>
    <row r="1720" spans="1:2" x14ac:dyDescent="0.15">
      <c r="A1720" t="s">
        <v>12168</v>
      </c>
      <c r="B1720" t="s">
        <v>2782</v>
      </c>
    </row>
    <row r="1721" spans="1:2" x14ac:dyDescent="0.15">
      <c r="A1721" t="s">
        <v>10568</v>
      </c>
      <c r="B1721" t="s">
        <v>2781</v>
      </c>
    </row>
    <row r="1722" spans="1:2" x14ac:dyDescent="0.15">
      <c r="A1722" t="s">
        <v>10574</v>
      </c>
      <c r="B1722" t="s">
        <v>2784</v>
      </c>
    </row>
    <row r="1723" spans="1:2" x14ac:dyDescent="0.15">
      <c r="A1723" t="s">
        <v>10576</v>
      </c>
      <c r="B1723" t="s">
        <v>2783</v>
      </c>
    </row>
    <row r="1724" spans="1:2" x14ac:dyDescent="0.15">
      <c r="A1724" t="s">
        <v>10572</v>
      </c>
      <c r="B1724" t="s">
        <v>2393</v>
      </c>
    </row>
    <row r="1725" spans="1:2" x14ac:dyDescent="0.15">
      <c r="A1725" t="s">
        <v>10570</v>
      </c>
      <c r="B1725" t="s">
        <v>2348</v>
      </c>
    </row>
    <row r="1726" spans="1:2" x14ac:dyDescent="0.15">
      <c r="A1726" t="s">
        <v>8750</v>
      </c>
      <c r="B1726" t="s">
        <v>2395</v>
      </c>
    </row>
    <row r="1727" spans="1:2" x14ac:dyDescent="0.15">
      <c r="A1727" t="s">
        <v>11498</v>
      </c>
      <c r="B1727" t="s">
        <v>3315</v>
      </c>
    </row>
    <row r="1728" spans="1:2" x14ac:dyDescent="0.15">
      <c r="A1728" t="s">
        <v>8766</v>
      </c>
      <c r="B1728" t="s">
        <v>3313</v>
      </c>
    </row>
    <row r="1729" spans="1:2" x14ac:dyDescent="0.15">
      <c r="A1729" t="s">
        <v>8768</v>
      </c>
      <c r="B1729" t="s">
        <v>3297</v>
      </c>
    </row>
    <row r="1730" spans="1:2" x14ac:dyDescent="0.15">
      <c r="A1730" t="s">
        <v>12049</v>
      </c>
      <c r="B1730" t="s">
        <v>3309</v>
      </c>
    </row>
    <row r="1731" spans="1:2" x14ac:dyDescent="0.15">
      <c r="A1731" t="s">
        <v>12150</v>
      </c>
      <c r="B1731" t="s">
        <v>3307</v>
      </c>
    </row>
    <row r="1732" spans="1:2" x14ac:dyDescent="0.15">
      <c r="A1732" t="s">
        <v>12148</v>
      </c>
      <c r="B1732" t="s">
        <v>3303</v>
      </c>
    </row>
    <row r="1733" spans="1:2" x14ac:dyDescent="0.15">
      <c r="A1733" t="s">
        <v>10411</v>
      </c>
      <c r="B1733" t="s">
        <v>3305</v>
      </c>
    </row>
    <row r="1734" spans="1:2" x14ac:dyDescent="0.15">
      <c r="A1734" t="s">
        <v>10415</v>
      </c>
      <c r="B1734" t="s">
        <v>3311</v>
      </c>
    </row>
    <row r="1735" spans="1:2" x14ac:dyDescent="0.15">
      <c r="A1735" t="s">
        <v>10413</v>
      </c>
      <c r="B1735" t="s">
        <v>3298</v>
      </c>
    </row>
    <row r="1736" spans="1:2" x14ac:dyDescent="0.15">
      <c r="A1736" t="s">
        <v>10416</v>
      </c>
      <c r="B1736" t="s">
        <v>3301</v>
      </c>
    </row>
    <row r="1737" spans="1:2" x14ac:dyDescent="0.15">
      <c r="A1737" t="s">
        <v>10412</v>
      </c>
      <c r="B1737" t="s">
        <v>3296</v>
      </c>
    </row>
    <row r="1738" spans="1:2" x14ac:dyDescent="0.15">
      <c r="A1738" t="s">
        <v>10414</v>
      </c>
      <c r="B1738" t="s">
        <v>2239</v>
      </c>
    </row>
    <row r="1739" spans="1:2" x14ac:dyDescent="0.15">
      <c r="A1739" t="s">
        <v>10490</v>
      </c>
      <c r="B1739" t="s">
        <v>2242</v>
      </c>
    </row>
    <row r="1740" spans="1:2" x14ac:dyDescent="0.15">
      <c r="A1740" t="s">
        <v>10473</v>
      </c>
      <c r="B1740" t="s">
        <v>2688</v>
      </c>
    </row>
    <row r="1741" spans="1:2" x14ac:dyDescent="0.15">
      <c r="A1741" t="s">
        <v>10482</v>
      </c>
      <c r="B1741" t="s">
        <v>2575</v>
      </c>
    </row>
    <row r="1742" spans="1:2" x14ac:dyDescent="0.15">
      <c r="A1742" t="s">
        <v>10488</v>
      </c>
      <c r="B1742" t="s">
        <v>3154</v>
      </c>
    </row>
    <row r="1743" spans="1:2" x14ac:dyDescent="0.15">
      <c r="A1743" t="s">
        <v>10489</v>
      </c>
      <c r="B1743" t="s">
        <v>3276</v>
      </c>
    </row>
    <row r="1744" spans="1:2" x14ac:dyDescent="0.15">
      <c r="A1744" t="s">
        <v>10498</v>
      </c>
      <c r="B1744" t="s">
        <v>2201</v>
      </c>
    </row>
    <row r="1745" spans="1:2" x14ac:dyDescent="0.15">
      <c r="A1745" t="s">
        <v>10470</v>
      </c>
      <c r="B1745" t="s">
        <v>2204</v>
      </c>
    </row>
    <row r="1746" spans="1:2" x14ac:dyDescent="0.15">
      <c r="A1746" t="s">
        <v>10472</v>
      </c>
      <c r="B1746" t="s">
        <v>2206</v>
      </c>
    </row>
    <row r="1747" spans="1:2" x14ac:dyDescent="0.15">
      <c r="A1747" t="s">
        <v>10474</v>
      </c>
      <c r="B1747" t="s">
        <v>2202</v>
      </c>
    </row>
    <row r="1748" spans="1:2" x14ac:dyDescent="0.15">
      <c r="A1748" t="s">
        <v>10475</v>
      </c>
      <c r="B1748" t="s">
        <v>2800</v>
      </c>
    </row>
    <row r="1749" spans="1:2" x14ac:dyDescent="0.15">
      <c r="A1749" t="s">
        <v>10484</v>
      </c>
      <c r="B1749" t="s">
        <v>2102</v>
      </c>
    </row>
    <row r="1750" spans="1:2" x14ac:dyDescent="0.15">
      <c r="A1750" t="s">
        <v>10471</v>
      </c>
      <c r="B1750" t="s">
        <v>2104</v>
      </c>
    </row>
    <row r="1751" spans="1:2" x14ac:dyDescent="0.15">
      <c r="A1751" t="s">
        <v>10500</v>
      </c>
      <c r="B1751" t="s">
        <v>2098</v>
      </c>
    </row>
    <row r="1752" spans="1:2" x14ac:dyDescent="0.15">
      <c r="A1752" t="s">
        <v>10492</v>
      </c>
      <c r="B1752" t="s">
        <v>2096</v>
      </c>
    </row>
    <row r="1753" spans="1:2" x14ac:dyDescent="0.15">
      <c r="A1753" t="s">
        <v>10478</v>
      </c>
      <c r="B1753" t="s">
        <v>2100</v>
      </c>
    </row>
    <row r="1754" spans="1:2" x14ac:dyDescent="0.15">
      <c r="A1754" t="s">
        <v>10480</v>
      </c>
      <c r="B1754" t="s">
        <v>2761</v>
      </c>
    </row>
    <row r="1755" spans="1:2" x14ac:dyDescent="0.15">
      <c r="A1755" t="s">
        <v>10486</v>
      </c>
      <c r="B1755" t="s">
        <v>2759</v>
      </c>
    </row>
    <row r="1756" spans="1:2" x14ac:dyDescent="0.15">
      <c r="A1756" t="s">
        <v>10494</v>
      </c>
      <c r="B1756" t="s">
        <v>2765</v>
      </c>
    </row>
    <row r="1757" spans="1:2" x14ac:dyDescent="0.15">
      <c r="A1757" t="s">
        <v>10496</v>
      </c>
      <c r="B1757" t="s">
        <v>2763</v>
      </c>
    </row>
    <row r="1758" spans="1:2" x14ac:dyDescent="0.15">
      <c r="A1758" t="s">
        <v>10476</v>
      </c>
      <c r="B1758" t="s">
        <v>2767</v>
      </c>
    </row>
    <row r="1759" spans="1:2" x14ac:dyDescent="0.15">
      <c r="A1759" t="s">
        <v>10468</v>
      </c>
      <c r="B1759" t="s">
        <v>2773</v>
      </c>
    </row>
    <row r="1760" spans="1:2" x14ac:dyDescent="0.15">
      <c r="A1760" t="s">
        <v>10469</v>
      </c>
      <c r="B1760" t="s">
        <v>3173</v>
      </c>
    </row>
    <row r="1761" spans="1:2" x14ac:dyDescent="0.15">
      <c r="A1761" t="s">
        <v>10466</v>
      </c>
      <c r="B1761" t="s">
        <v>2755</v>
      </c>
    </row>
    <row r="1762" spans="1:2" x14ac:dyDescent="0.15">
      <c r="A1762" t="s">
        <v>10467</v>
      </c>
      <c r="B1762" t="s">
        <v>2939</v>
      </c>
    </row>
    <row r="1763" spans="1:2" x14ac:dyDescent="0.15">
      <c r="A1763" t="s">
        <v>10464</v>
      </c>
      <c r="B1763" t="s">
        <v>3565</v>
      </c>
    </row>
    <row r="1764" spans="1:2" x14ac:dyDescent="0.15">
      <c r="A1764" t="s">
        <v>10465</v>
      </c>
      <c r="B1764" t="s">
        <v>2522</v>
      </c>
    </row>
    <row r="1765" spans="1:2" x14ac:dyDescent="0.15">
      <c r="A1765" t="s">
        <v>10417</v>
      </c>
      <c r="B1765" t="s">
        <v>2526</v>
      </c>
    </row>
    <row r="1766" spans="1:2" x14ac:dyDescent="0.15">
      <c r="A1766" t="s">
        <v>10463</v>
      </c>
      <c r="B1766" t="s">
        <v>2520</v>
      </c>
    </row>
    <row r="1767" spans="1:2" x14ac:dyDescent="0.15">
      <c r="A1767" t="s">
        <v>10439</v>
      </c>
      <c r="B1767" t="s">
        <v>2331</v>
      </c>
    </row>
    <row r="1768" spans="1:2" x14ac:dyDescent="0.15">
      <c r="A1768" t="s">
        <v>10440</v>
      </c>
      <c r="B1768" t="s">
        <v>2327</v>
      </c>
    </row>
    <row r="1769" spans="1:2" x14ac:dyDescent="0.15">
      <c r="A1769" t="s">
        <v>10461</v>
      </c>
      <c r="B1769" t="s">
        <v>2329</v>
      </c>
    </row>
    <row r="1770" spans="1:2" x14ac:dyDescent="0.15">
      <c r="A1770" t="s">
        <v>4578</v>
      </c>
      <c r="B1770" t="s">
        <v>2333</v>
      </c>
    </row>
    <row r="1771" spans="1:2" x14ac:dyDescent="0.15">
      <c r="A1771" t="s">
        <v>10447</v>
      </c>
      <c r="B1771" t="s">
        <v>2244</v>
      </c>
    </row>
    <row r="1772" spans="1:2" x14ac:dyDescent="0.15">
      <c r="A1772" t="s">
        <v>10459</v>
      </c>
      <c r="B1772" t="s">
        <v>2872</v>
      </c>
    </row>
    <row r="1773" spans="1:2" x14ac:dyDescent="0.15">
      <c r="A1773" t="s">
        <v>10458</v>
      </c>
      <c r="B1773" t="s">
        <v>2811</v>
      </c>
    </row>
    <row r="1774" spans="1:2" x14ac:dyDescent="0.15">
      <c r="A1774" t="s">
        <v>10460</v>
      </c>
      <c r="B1774" t="s">
        <v>2749</v>
      </c>
    </row>
    <row r="1775" spans="1:2" x14ac:dyDescent="0.15">
      <c r="A1775" t="s">
        <v>10455</v>
      </c>
      <c r="B1775" t="s">
        <v>2747</v>
      </c>
    </row>
    <row r="1776" spans="1:2" x14ac:dyDescent="0.15">
      <c r="A1776" t="s">
        <v>10437</v>
      </c>
      <c r="B1776" t="s">
        <v>3226</v>
      </c>
    </row>
    <row r="1777" spans="1:2" x14ac:dyDescent="0.15">
      <c r="A1777" t="s">
        <v>10438</v>
      </c>
      <c r="B1777" t="s">
        <v>3224</v>
      </c>
    </row>
    <row r="1778" spans="1:2" x14ac:dyDescent="0.15">
      <c r="A1778" t="s">
        <v>10453</v>
      </c>
      <c r="B1778" t="s">
        <v>3071</v>
      </c>
    </row>
    <row r="1779" spans="1:2" x14ac:dyDescent="0.15">
      <c r="A1779" t="s">
        <v>10454</v>
      </c>
      <c r="B1779" t="s">
        <v>3073</v>
      </c>
    </row>
    <row r="1780" spans="1:2" x14ac:dyDescent="0.15">
      <c r="A1780" t="s">
        <v>10448</v>
      </c>
      <c r="B1780" t="s">
        <v>3075</v>
      </c>
    </row>
    <row r="1781" spans="1:2" x14ac:dyDescent="0.15">
      <c r="A1781" t="s">
        <v>10449</v>
      </c>
      <c r="B1781" t="s">
        <v>3709</v>
      </c>
    </row>
    <row r="1782" spans="1:2" x14ac:dyDescent="0.15">
      <c r="A1782" t="s">
        <v>10456</v>
      </c>
      <c r="B1782" t="s">
        <v>2347</v>
      </c>
    </row>
    <row r="1783" spans="1:2" x14ac:dyDescent="0.15">
      <c r="A1783" t="s">
        <v>10426</v>
      </c>
      <c r="B1783" t="s">
        <v>2132</v>
      </c>
    </row>
    <row r="1784" spans="1:2" x14ac:dyDescent="0.15">
      <c r="A1784" t="s">
        <v>10424</v>
      </c>
      <c r="B1784" t="s">
        <v>3092</v>
      </c>
    </row>
    <row r="1785" spans="1:2" x14ac:dyDescent="0.15">
      <c r="A1785" t="s">
        <v>10425</v>
      </c>
      <c r="B1785" t="s">
        <v>3088</v>
      </c>
    </row>
    <row r="1786" spans="1:2" x14ac:dyDescent="0.15">
      <c r="A1786" t="s">
        <v>10423</v>
      </c>
      <c r="B1786" t="s">
        <v>3090</v>
      </c>
    </row>
    <row r="1787" spans="1:2" x14ac:dyDescent="0.15">
      <c r="A1787" t="s">
        <v>10419</v>
      </c>
      <c r="B1787" t="s">
        <v>2799</v>
      </c>
    </row>
    <row r="1788" spans="1:2" x14ac:dyDescent="0.15">
      <c r="A1788" t="s">
        <v>10418</v>
      </c>
      <c r="B1788" t="s">
        <v>2112</v>
      </c>
    </row>
    <row r="1789" spans="1:2" x14ac:dyDescent="0.15">
      <c r="A1789" t="s">
        <v>10429</v>
      </c>
      <c r="B1789" t="s">
        <v>2110</v>
      </c>
    </row>
    <row r="1790" spans="1:2" x14ac:dyDescent="0.15">
      <c r="A1790" t="s">
        <v>10433</v>
      </c>
      <c r="B1790" t="s">
        <v>3758</v>
      </c>
    </row>
    <row r="1791" spans="1:2" x14ac:dyDescent="0.15">
      <c r="A1791" t="s">
        <v>10434</v>
      </c>
      <c r="B1791" t="s">
        <v>3762</v>
      </c>
    </row>
    <row r="1792" spans="1:2" x14ac:dyDescent="0.15">
      <c r="A1792" t="s">
        <v>10446</v>
      </c>
      <c r="B1792" t="s">
        <v>3034</v>
      </c>
    </row>
    <row r="1793" spans="1:2" x14ac:dyDescent="0.15">
      <c r="A1793" t="s">
        <v>10431</v>
      </c>
      <c r="B1793" t="s">
        <v>3032</v>
      </c>
    </row>
    <row r="1794" spans="1:2" x14ac:dyDescent="0.15">
      <c r="A1794" t="s">
        <v>10420</v>
      </c>
      <c r="B1794" t="s">
        <v>2922</v>
      </c>
    </row>
    <row r="1795" spans="1:2" x14ac:dyDescent="0.15">
      <c r="A1795" t="s">
        <v>10436</v>
      </c>
      <c r="B1795" t="s">
        <v>2920</v>
      </c>
    </row>
    <row r="1796" spans="1:2" x14ac:dyDescent="0.15">
      <c r="A1796" t="s">
        <v>10435</v>
      </c>
      <c r="B1796" t="s">
        <v>3578</v>
      </c>
    </row>
    <row r="1797" spans="1:2" x14ac:dyDescent="0.15">
      <c r="A1797" t="s">
        <v>10445</v>
      </c>
      <c r="B1797" t="s">
        <v>3583</v>
      </c>
    </row>
    <row r="1798" spans="1:2" x14ac:dyDescent="0.15">
      <c r="A1798" t="s">
        <v>10443</v>
      </c>
      <c r="B1798" t="s">
        <v>3585</v>
      </c>
    </row>
    <row r="1799" spans="1:2" x14ac:dyDescent="0.15">
      <c r="A1799" t="s">
        <v>10457</v>
      </c>
      <c r="B1799" t="s">
        <v>3581</v>
      </c>
    </row>
    <row r="1800" spans="1:2" x14ac:dyDescent="0.15">
      <c r="A1800" t="s">
        <v>10427</v>
      </c>
      <c r="B1800" t="s">
        <v>3575</v>
      </c>
    </row>
    <row r="1801" spans="1:2" x14ac:dyDescent="0.15">
      <c r="A1801" t="s">
        <v>10430</v>
      </c>
      <c r="B1801" t="s">
        <v>2172</v>
      </c>
    </row>
    <row r="1802" spans="1:2" x14ac:dyDescent="0.15">
      <c r="A1802" t="s">
        <v>10432</v>
      </c>
      <c r="B1802" t="s">
        <v>2592</v>
      </c>
    </row>
    <row r="1803" spans="1:2" x14ac:dyDescent="0.15">
      <c r="A1803" t="s">
        <v>10422</v>
      </c>
      <c r="B1803" t="s">
        <v>2591</v>
      </c>
    </row>
    <row r="1804" spans="1:2" x14ac:dyDescent="0.15">
      <c r="A1804" t="s">
        <v>10442</v>
      </c>
      <c r="B1804" t="s">
        <v>2325</v>
      </c>
    </row>
    <row r="1805" spans="1:2" x14ac:dyDescent="0.15">
      <c r="A1805" t="s">
        <v>10451</v>
      </c>
      <c r="B1805" t="s">
        <v>2323</v>
      </c>
    </row>
    <row r="1806" spans="1:2" x14ac:dyDescent="0.15">
      <c r="A1806" t="s">
        <v>10450</v>
      </c>
      <c r="B1806" t="s">
        <v>3933</v>
      </c>
    </row>
    <row r="1807" spans="1:2" x14ac:dyDescent="0.15">
      <c r="A1807" t="s">
        <v>10462</v>
      </c>
      <c r="B1807" t="s">
        <v>3937</v>
      </c>
    </row>
    <row r="1808" spans="1:2" x14ac:dyDescent="0.15">
      <c r="A1808" t="s">
        <v>10452</v>
      </c>
      <c r="B1808" t="s">
        <v>3931</v>
      </c>
    </row>
    <row r="1809" spans="1:2" x14ac:dyDescent="0.15">
      <c r="A1809" t="s">
        <v>10441</v>
      </c>
      <c r="B1809" t="s">
        <v>3925</v>
      </c>
    </row>
    <row r="1810" spans="1:2" x14ac:dyDescent="0.15">
      <c r="A1810" t="s">
        <v>10444</v>
      </c>
      <c r="B1810" t="s">
        <v>3941</v>
      </c>
    </row>
    <row r="1811" spans="1:2" x14ac:dyDescent="0.15">
      <c r="A1811" t="s">
        <v>10421</v>
      </c>
      <c r="B1811" t="s">
        <v>3940</v>
      </c>
    </row>
    <row r="1812" spans="1:2" x14ac:dyDescent="0.15">
      <c r="A1812" t="s">
        <v>10428</v>
      </c>
      <c r="B1812" t="s">
        <v>2870</v>
      </c>
    </row>
    <row r="1813" spans="1:2" x14ac:dyDescent="0.15">
      <c r="A1813" t="s">
        <v>10400</v>
      </c>
      <c r="B1813" t="s">
        <v>3412</v>
      </c>
    </row>
    <row r="1814" spans="1:2" x14ac:dyDescent="0.15">
      <c r="A1814" t="s">
        <v>10393</v>
      </c>
      <c r="B1814" t="s">
        <v>2711</v>
      </c>
    </row>
    <row r="1815" spans="1:2" x14ac:dyDescent="0.15">
      <c r="A1815" t="s">
        <v>10399</v>
      </c>
      <c r="B1815" t="s">
        <v>2713</v>
      </c>
    </row>
    <row r="1816" spans="1:2" x14ac:dyDescent="0.15">
      <c r="A1816" t="s">
        <v>10392</v>
      </c>
      <c r="B1816" t="s">
        <v>2703</v>
      </c>
    </row>
    <row r="1817" spans="1:2" x14ac:dyDescent="0.15">
      <c r="A1817" t="s">
        <v>10398</v>
      </c>
      <c r="B1817" t="s">
        <v>2709</v>
      </c>
    </row>
    <row r="1818" spans="1:2" x14ac:dyDescent="0.15">
      <c r="A1818" t="s">
        <v>10402</v>
      </c>
      <c r="B1818" t="s">
        <v>2705</v>
      </c>
    </row>
    <row r="1819" spans="1:2" x14ac:dyDescent="0.15">
      <c r="A1819" t="s">
        <v>10395</v>
      </c>
      <c r="B1819" t="s">
        <v>2701</v>
      </c>
    </row>
    <row r="1820" spans="1:2" x14ac:dyDescent="0.15">
      <c r="A1820" t="s">
        <v>10404</v>
      </c>
      <c r="B1820" t="s">
        <v>2699</v>
      </c>
    </row>
    <row r="1821" spans="1:2" x14ac:dyDescent="0.15">
      <c r="A1821" t="s">
        <v>10405</v>
      </c>
      <c r="B1821" t="s">
        <v>2697</v>
      </c>
    </row>
    <row r="1822" spans="1:2" x14ac:dyDescent="0.15">
      <c r="A1822" t="s">
        <v>10403</v>
      </c>
      <c r="B1822" t="s">
        <v>2707</v>
      </c>
    </row>
    <row r="1823" spans="1:2" x14ac:dyDescent="0.15">
      <c r="A1823" t="s">
        <v>10406</v>
      </c>
      <c r="B1823" t="s">
        <v>2829</v>
      </c>
    </row>
    <row r="1824" spans="1:2" x14ac:dyDescent="0.15">
      <c r="A1824" t="s">
        <v>10409</v>
      </c>
      <c r="B1824" t="s">
        <v>2827</v>
      </c>
    </row>
    <row r="1825" spans="1:2" x14ac:dyDescent="0.15">
      <c r="A1825" t="s">
        <v>10410</v>
      </c>
      <c r="B1825" t="s">
        <v>2780</v>
      </c>
    </row>
    <row r="1826" spans="1:2" x14ac:dyDescent="0.15">
      <c r="A1826" t="s">
        <v>10408</v>
      </c>
      <c r="B1826" t="s">
        <v>3163</v>
      </c>
    </row>
    <row r="1827" spans="1:2" x14ac:dyDescent="0.15">
      <c r="A1827" t="s">
        <v>3077</v>
      </c>
      <c r="B1827" t="s">
        <v>2793</v>
      </c>
    </row>
    <row r="1828" spans="1:2" x14ac:dyDescent="0.15">
      <c r="A1828" t="s">
        <v>10407</v>
      </c>
      <c r="B1828" t="s">
        <v>2804</v>
      </c>
    </row>
    <row r="1829" spans="1:2" x14ac:dyDescent="0.15">
      <c r="A1829" t="s">
        <v>10397</v>
      </c>
      <c r="B1829" t="s">
        <v>2803</v>
      </c>
    </row>
    <row r="1830" spans="1:2" x14ac:dyDescent="0.15">
      <c r="A1830" t="s">
        <v>10394</v>
      </c>
      <c r="B1830" t="s">
        <v>2802</v>
      </c>
    </row>
    <row r="1831" spans="1:2" x14ac:dyDescent="0.15">
      <c r="A1831" t="s">
        <v>10401</v>
      </c>
      <c r="B1831" t="s">
        <v>2577</v>
      </c>
    </row>
    <row r="1832" spans="1:2" x14ac:dyDescent="0.15">
      <c r="A1832" t="s">
        <v>10396</v>
      </c>
      <c r="B1832" t="s">
        <v>2397</v>
      </c>
    </row>
    <row r="1833" spans="1:2" x14ac:dyDescent="0.15">
      <c r="A1833" t="s">
        <v>8749</v>
      </c>
      <c r="B1833" t="s">
        <v>2478</v>
      </c>
    </row>
    <row r="1834" spans="1:2" x14ac:dyDescent="0.15">
      <c r="A1834" t="s">
        <v>8747</v>
      </c>
      <c r="B1834" t="s">
        <v>2480</v>
      </c>
    </row>
    <row r="1835" spans="1:2" x14ac:dyDescent="0.15">
      <c r="A1835" t="s">
        <v>8745</v>
      </c>
      <c r="B1835" t="s">
        <v>2482</v>
      </c>
    </row>
    <row r="1836" spans="1:2" x14ac:dyDescent="0.15">
      <c r="A1836" t="s">
        <v>8744</v>
      </c>
      <c r="B1836" t="s">
        <v>2484</v>
      </c>
    </row>
    <row r="1837" spans="1:2" x14ac:dyDescent="0.15">
      <c r="A1837" t="s">
        <v>8709</v>
      </c>
      <c r="B1837" t="s">
        <v>2986</v>
      </c>
    </row>
    <row r="1838" spans="1:2" x14ac:dyDescent="0.15">
      <c r="A1838" t="s">
        <v>8730</v>
      </c>
      <c r="B1838" t="s">
        <v>2797</v>
      </c>
    </row>
    <row r="1839" spans="1:2" x14ac:dyDescent="0.15">
      <c r="A1839" t="s">
        <v>8731</v>
      </c>
      <c r="B1839" t="s">
        <v>2878</v>
      </c>
    </row>
    <row r="1840" spans="1:2" x14ac:dyDescent="0.15">
      <c r="A1840" t="s">
        <v>8733</v>
      </c>
      <c r="B1840" t="s">
        <v>2881</v>
      </c>
    </row>
    <row r="1841" spans="1:2" x14ac:dyDescent="0.15">
      <c r="A1841" t="s">
        <v>8735</v>
      </c>
      <c r="B1841" t="s">
        <v>3282</v>
      </c>
    </row>
    <row r="1842" spans="1:2" x14ac:dyDescent="0.15">
      <c r="A1842" t="s">
        <v>8721</v>
      </c>
      <c r="B1842" t="s">
        <v>3280</v>
      </c>
    </row>
    <row r="1843" spans="1:2" x14ac:dyDescent="0.15">
      <c r="A1843" t="s">
        <v>8727</v>
      </c>
      <c r="B1843" t="s">
        <v>3278</v>
      </c>
    </row>
    <row r="1844" spans="1:2" x14ac:dyDescent="0.15">
      <c r="A1844" t="s">
        <v>8723</v>
      </c>
      <c r="B1844" t="s">
        <v>3281</v>
      </c>
    </row>
    <row r="1845" spans="1:2" x14ac:dyDescent="0.15">
      <c r="A1845" t="s">
        <v>8724</v>
      </c>
      <c r="B1845" t="s">
        <v>3294</v>
      </c>
    </row>
    <row r="1846" spans="1:2" x14ac:dyDescent="0.15">
      <c r="A1846" t="s">
        <v>8736</v>
      </c>
      <c r="B1846" t="s">
        <v>3292</v>
      </c>
    </row>
    <row r="1847" spans="1:2" x14ac:dyDescent="0.15">
      <c r="A1847" t="s">
        <v>8726</v>
      </c>
      <c r="B1847" t="s">
        <v>3288</v>
      </c>
    </row>
    <row r="1848" spans="1:2" x14ac:dyDescent="0.15">
      <c r="A1848" t="s">
        <v>8719</v>
      </c>
      <c r="B1848" t="s">
        <v>3286</v>
      </c>
    </row>
    <row r="1849" spans="1:2" x14ac:dyDescent="0.15">
      <c r="A1849" t="s">
        <v>8715</v>
      </c>
      <c r="B1849" t="s">
        <v>3284</v>
      </c>
    </row>
    <row r="1850" spans="1:2" x14ac:dyDescent="0.15">
      <c r="A1850" t="s">
        <v>8716</v>
      </c>
      <c r="B1850" t="s">
        <v>2798</v>
      </c>
    </row>
    <row r="1851" spans="1:2" x14ac:dyDescent="0.15">
      <c r="A1851" t="s">
        <v>8728</v>
      </c>
      <c r="B1851" t="s">
        <v>3424</v>
      </c>
    </row>
    <row r="1852" spans="1:2" x14ac:dyDescent="0.15">
      <c r="A1852" t="s">
        <v>8717</v>
      </c>
      <c r="B1852" t="s">
        <v>3422</v>
      </c>
    </row>
    <row r="1853" spans="1:2" x14ac:dyDescent="0.15">
      <c r="A1853" t="s">
        <v>8740</v>
      </c>
      <c r="B1853" t="s">
        <v>3426</v>
      </c>
    </row>
    <row r="1854" spans="1:2" x14ac:dyDescent="0.15">
      <c r="A1854" t="s">
        <v>8738</v>
      </c>
      <c r="B1854" t="s">
        <v>3205</v>
      </c>
    </row>
    <row r="1855" spans="1:2" x14ac:dyDescent="0.15">
      <c r="A1855" t="s">
        <v>8737</v>
      </c>
      <c r="B1855" t="s">
        <v>3080</v>
      </c>
    </row>
    <row r="1856" spans="1:2" x14ac:dyDescent="0.15">
      <c r="A1856" t="s">
        <v>8742</v>
      </c>
      <c r="B1856" t="s">
        <v>3078</v>
      </c>
    </row>
    <row r="1857" spans="1:2" x14ac:dyDescent="0.15">
      <c r="A1857" t="s">
        <v>3033</v>
      </c>
      <c r="B1857" t="s">
        <v>3084</v>
      </c>
    </row>
    <row r="1858" spans="1:2" x14ac:dyDescent="0.15">
      <c r="A1858" t="s">
        <v>8734</v>
      </c>
      <c r="B1858" t="s">
        <v>2609</v>
      </c>
    </row>
    <row r="1859" spans="1:2" x14ac:dyDescent="0.15">
      <c r="A1859" t="s">
        <v>8713</v>
      </c>
      <c r="B1859" t="s">
        <v>3200</v>
      </c>
    </row>
    <row r="1860" spans="1:2" x14ac:dyDescent="0.15">
      <c r="A1860" t="s">
        <v>8712</v>
      </c>
      <c r="B1860" t="s">
        <v>3199</v>
      </c>
    </row>
    <row r="1861" spans="1:2" x14ac:dyDescent="0.15">
      <c r="A1861" t="s">
        <v>3031</v>
      </c>
      <c r="B1861" t="s">
        <v>3196</v>
      </c>
    </row>
    <row r="1862" spans="1:2" x14ac:dyDescent="0.15">
      <c r="A1862" t="s">
        <v>8729</v>
      </c>
      <c r="B1862" t="s">
        <v>3198</v>
      </c>
    </row>
    <row r="1863" spans="1:2" x14ac:dyDescent="0.15">
      <c r="A1863" t="s">
        <v>8711</v>
      </c>
      <c r="B1863" t="s">
        <v>3201</v>
      </c>
    </row>
    <row r="1864" spans="1:2" x14ac:dyDescent="0.15">
      <c r="A1864" t="s">
        <v>2730</v>
      </c>
      <c r="B1864" t="s">
        <v>3203</v>
      </c>
    </row>
    <row r="1865" spans="1:2" x14ac:dyDescent="0.15">
      <c r="A1865" t="s">
        <v>8686</v>
      </c>
      <c r="B1865" t="s">
        <v>3235</v>
      </c>
    </row>
    <row r="1866" spans="1:2" x14ac:dyDescent="0.15">
      <c r="A1866" t="s">
        <v>8685</v>
      </c>
      <c r="B1866" t="s">
        <v>3233</v>
      </c>
    </row>
    <row r="1867" spans="1:2" x14ac:dyDescent="0.15">
      <c r="A1867" t="s">
        <v>8664</v>
      </c>
      <c r="B1867" t="s">
        <v>2951</v>
      </c>
    </row>
    <row r="1868" spans="1:2" x14ac:dyDescent="0.15">
      <c r="A1868" t="s">
        <v>8660</v>
      </c>
      <c r="B1868" t="s">
        <v>2962</v>
      </c>
    </row>
    <row r="1869" spans="1:2" x14ac:dyDescent="0.15">
      <c r="A1869" t="s">
        <v>8676</v>
      </c>
      <c r="B1869" t="s">
        <v>2966</v>
      </c>
    </row>
    <row r="1870" spans="1:2" x14ac:dyDescent="0.15">
      <c r="A1870" t="s">
        <v>8626</v>
      </c>
      <c r="B1870" t="s">
        <v>2955</v>
      </c>
    </row>
    <row r="1871" spans="1:2" x14ac:dyDescent="0.15">
      <c r="A1871" t="s">
        <v>8683</v>
      </c>
      <c r="B1871" t="s">
        <v>2953</v>
      </c>
    </row>
    <row r="1872" spans="1:2" x14ac:dyDescent="0.15">
      <c r="A1872" t="s">
        <v>8636</v>
      </c>
      <c r="B1872" t="s">
        <v>2957</v>
      </c>
    </row>
    <row r="1873" spans="1:2" x14ac:dyDescent="0.15">
      <c r="A1873" t="s">
        <v>3029</v>
      </c>
      <c r="B1873" t="s">
        <v>2960</v>
      </c>
    </row>
    <row r="1874" spans="1:2" x14ac:dyDescent="0.15">
      <c r="A1874" t="s">
        <v>8682</v>
      </c>
      <c r="B1874" t="s">
        <v>2949</v>
      </c>
    </row>
    <row r="1875" spans="1:2" x14ac:dyDescent="0.15">
      <c r="A1875" t="s">
        <v>8624</v>
      </c>
      <c r="B1875" t="s">
        <v>2948</v>
      </c>
    </row>
    <row r="1876" spans="1:2" x14ac:dyDescent="0.15">
      <c r="A1876" t="s">
        <v>4093</v>
      </c>
      <c r="B1876" t="s">
        <v>2945</v>
      </c>
    </row>
    <row r="1877" spans="1:2" x14ac:dyDescent="0.15">
      <c r="A1877" t="s">
        <v>3027</v>
      </c>
      <c r="B1877" t="s">
        <v>2947</v>
      </c>
    </row>
    <row r="1878" spans="1:2" x14ac:dyDescent="0.15">
      <c r="A1878" t="s">
        <v>8671</v>
      </c>
      <c r="B1878" t="s">
        <v>3390</v>
      </c>
    </row>
    <row r="1879" spans="1:2" x14ac:dyDescent="0.15">
      <c r="A1879" t="s">
        <v>5248</v>
      </c>
      <c r="B1879" t="s">
        <v>3387</v>
      </c>
    </row>
    <row r="1880" spans="1:2" x14ac:dyDescent="0.15">
      <c r="A1880" t="s">
        <v>8672</v>
      </c>
      <c r="B1880" t="s">
        <v>3388</v>
      </c>
    </row>
    <row r="1881" spans="1:2" x14ac:dyDescent="0.15">
      <c r="A1881" t="s">
        <v>8667</v>
      </c>
      <c r="B1881" t="s">
        <v>3044</v>
      </c>
    </row>
    <row r="1882" spans="1:2" x14ac:dyDescent="0.15">
      <c r="A1882" t="s">
        <v>8640</v>
      </c>
      <c r="B1882" t="s">
        <v>2894</v>
      </c>
    </row>
    <row r="1883" spans="1:2" x14ac:dyDescent="0.15">
      <c r="A1883" t="s">
        <v>4465</v>
      </c>
      <c r="B1883" t="s">
        <v>3769</v>
      </c>
    </row>
    <row r="1884" spans="1:2" x14ac:dyDescent="0.15">
      <c r="A1884" t="s">
        <v>4459</v>
      </c>
      <c r="B1884" t="s">
        <v>3764</v>
      </c>
    </row>
    <row r="1885" spans="1:2" x14ac:dyDescent="0.15">
      <c r="A1885" t="s">
        <v>4457</v>
      </c>
      <c r="B1885" t="s">
        <v>3767</v>
      </c>
    </row>
    <row r="1886" spans="1:2" x14ac:dyDescent="0.15">
      <c r="A1886" t="s">
        <v>4461</v>
      </c>
      <c r="B1886" t="s">
        <v>3771</v>
      </c>
    </row>
    <row r="1887" spans="1:2" x14ac:dyDescent="0.15">
      <c r="A1887" t="s">
        <v>4463</v>
      </c>
      <c r="B1887" t="s">
        <v>3673</v>
      </c>
    </row>
    <row r="1888" spans="1:2" x14ac:dyDescent="0.15">
      <c r="A1888" t="s">
        <v>8620</v>
      </c>
      <c r="B1888" t="s">
        <v>3665</v>
      </c>
    </row>
    <row r="1889" spans="1:2" x14ac:dyDescent="0.15">
      <c r="A1889" t="s">
        <v>8634</v>
      </c>
      <c r="B1889" t="s">
        <v>3667</v>
      </c>
    </row>
    <row r="1890" spans="1:2" x14ac:dyDescent="0.15">
      <c r="A1890" t="s">
        <v>8610</v>
      </c>
      <c r="B1890" t="s">
        <v>3669</v>
      </c>
    </row>
    <row r="1891" spans="1:2" x14ac:dyDescent="0.15">
      <c r="A1891" t="s">
        <v>8628</v>
      </c>
      <c r="B1891" t="s">
        <v>3671</v>
      </c>
    </row>
    <row r="1892" spans="1:2" x14ac:dyDescent="0.15">
      <c r="A1892" t="s">
        <v>8647</v>
      </c>
      <c r="B1892" t="s">
        <v>3520</v>
      </c>
    </row>
    <row r="1893" spans="1:2" x14ac:dyDescent="0.15">
      <c r="A1893" t="s">
        <v>8612</v>
      </c>
      <c r="B1893" t="s">
        <v>3522</v>
      </c>
    </row>
    <row r="1894" spans="1:2" x14ac:dyDescent="0.15">
      <c r="A1894" t="s">
        <v>8655</v>
      </c>
      <c r="B1894" t="s">
        <v>2049</v>
      </c>
    </row>
    <row r="1895" spans="1:2" x14ac:dyDescent="0.15">
      <c r="A1895" t="s">
        <v>8692</v>
      </c>
      <c r="B1895" t="s">
        <v>2047</v>
      </c>
    </row>
    <row r="1896" spans="1:2" x14ac:dyDescent="0.15">
      <c r="A1896" t="s">
        <v>8618</v>
      </c>
      <c r="B1896" t="s">
        <v>2045</v>
      </c>
    </row>
    <row r="1897" spans="1:2" x14ac:dyDescent="0.15">
      <c r="A1897" t="s">
        <v>8632</v>
      </c>
      <c r="B1897" t="s">
        <v>2430</v>
      </c>
    </row>
    <row r="1898" spans="1:2" x14ac:dyDescent="0.15">
      <c r="A1898" t="s">
        <v>8662</v>
      </c>
      <c r="B1898" t="s">
        <v>3102</v>
      </c>
    </row>
    <row r="1899" spans="1:2" x14ac:dyDescent="0.15">
      <c r="A1899" t="s">
        <v>8652</v>
      </c>
      <c r="B1899" t="s">
        <v>2259</v>
      </c>
    </row>
    <row r="1900" spans="1:2" x14ac:dyDescent="0.15">
      <c r="A1900" t="s">
        <v>8651</v>
      </c>
      <c r="B1900" t="s">
        <v>2420</v>
      </c>
    </row>
    <row r="1901" spans="1:2" x14ac:dyDescent="0.15">
      <c r="A1901" t="s">
        <v>8653</v>
      </c>
      <c r="B1901" t="s">
        <v>2884</v>
      </c>
    </row>
    <row r="1902" spans="1:2" x14ac:dyDescent="0.15">
      <c r="A1902" t="s">
        <v>8706</v>
      </c>
      <c r="B1902" t="s">
        <v>2886</v>
      </c>
    </row>
    <row r="1903" spans="1:2" x14ac:dyDescent="0.15">
      <c r="A1903" t="s">
        <v>8697</v>
      </c>
      <c r="B1903" t="s">
        <v>2227</v>
      </c>
    </row>
    <row r="1904" spans="1:2" x14ac:dyDescent="0.15">
      <c r="A1904" t="s">
        <v>8702</v>
      </c>
      <c r="B1904" t="s">
        <v>3923</v>
      </c>
    </row>
    <row r="1905" spans="1:2" x14ac:dyDescent="0.15">
      <c r="A1905" t="s">
        <v>8704</v>
      </c>
      <c r="B1905" t="s">
        <v>2090</v>
      </c>
    </row>
    <row r="1906" spans="1:2" x14ac:dyDescent="0.15">
      <c r="A1906" t="s">
        <v>8700</v>
      </c>
      <c r="B1906" t="s">
        <v>2108</v>
      </c>
    </row>
    <row r="1907" spans="1:2" x14ac:dyDescent="0.15">
      <c r="A1907" t="s">
        <v>8694</v>
      </c>
      <c r="B1907" t="s">
        <v>2106</v>
      </c>
    </row>
    <row r="1908" spans="1:2" x14ac:dyDescent="0.15">
      <c r="A1908" t="s">
        <v>8698</v>
      </c>
      <c r="B1908" t="s">
        <v>3866</v>
      </c>
    </row>
    <row r="1909" spans="1:2" x14ac:dyDescent="0.15">
      <c r="A1909" t="s">
        <v>1500</v>
      </c>
      <c r="B1909" t="s">
        <v>2715</v>
      </c>
    </row>
    <row r="1910" spans="1:2" x14ac:dyDescent="0.15">
      <c r="A1910" t="s">
        <v>8695</v>
      </c>
      <c r="B1910" t="s">
        <v>2078</v>
      </c>
    </row>
    <row r="1911" spans="1:2" x14ac:dyDescent="0.15">
      <c r="A1911" t="s">
        <v>8707</v>
      </c>
      <c r="B1911" t="s">
        <v>3857</v>
      </c>
    </row>
    <row r="1912" spans="1:2" x14ac:dyDescent="0.15">
      <c r="A1912" t="s">
        <v>8678</v>
      </c>
      <c r="B1912" t="s">
        <v>3863</v>
      </c>
    </row>
    <row r="1913" spans="1:2" x14ac:dyDescent="0.15">
      <c r="A1913" t="s">
        <v>8616</v>
      </c>
      <c r="B1913" t="s">
        <v>2624</v>
      </c>
    </row>
    <row r="1914" spans="1:2" x14ac:dyDescent="0.15">
      <c r="A1914" t="s">
        <v>8675</v>
      </c>
      <c r="B1914" t="s">
        <v>2626</v>
      </c>
    </row>
    <row r="1915" spans="1:2" x14ac:dyDescent="0.15">
      <c r="A1915" t="s">
        <v>8666</v>
      </c>
      <c r="B1915" t="s">
        <v>2622</v>
      </c>
    </row>
    <row r="1916" spans="1:2" x14ac:dyDescent="0.15">
      <c r="A1916" t="s">
        <v>8638</v>
      </c>
      <c r="B1916" t="s">
        <v>3067</v>
      </c>
    </row>
    <row r="1917" spans="1:2" x14ac:dyDescent="0.15">
      <c r="A1917" t="s">
        <v>8649</v>
      </c>
      <c r="B1917" t="s">
        <v>3065</v>
      </c>
    </row>
    <row r="1918" spans="1:2" x14ac:dyDescent="0.15">
      <c r="A1918" t="s">
        <v>8630</v>
      </c>
      <c r="B1918" t="s">
        <v>3060</v>
      </c>
    </row>
    <row r="1919" spans="1:2" x14ac:dyDescent="0.15">
      <c r="A1919" t="s">
        <v>8657</v>
      </c>
      <c r="B1919" t="s">
        <v>3062</v>
      </c>
    </row>
    <row r="1920" spans="1:2" x14ac:dyDescent="0.15">
      <c r="A1920" t="s">
        <v>8659</v>
      </c>
      <c r="B1920" t="s">
        <v>2777</v>
      </c>
    </row>
    <row r="1921" spans="1:2" x14ac:dyDescent="0.15">
      <c r="A1921" t="s">
        <v>8614</v>
      </c>
      <c r="B1921" t="s">
        <v>2733</v>
      </c>
    </row>
    <row r="1922" spans="1:2" x14ac:dyDescent="0.15">
      <c r="A1922" t="s">
        <v>8680</v>
      </c>
      <c r="B1922" t="s">
        <v>2737</v>
      </c>
    </row>
    <row r="1923" spans="1:2" x14ac:dyDescent="0.15">
      <c r="A1923" t="s">
        <v>8622</v>
      </c>
      <c r="B1923" t="s">
        <v>2725</v>
      </c>
    </row>
    <row r="1924" spans="1:2" x14ac:dyDescent="0.15">
      <c r="A1924" t="s">
        <v>8669</v>
      </c>
      <c r="B1924" t="s">
        <v>2727</v>
      </c>
    </row>
    <row r="1925" spans="1:2" x14ac:dyDescent="0.15">
      <c r="A1925" t="s">
        <v>8688</v>
      </c>
      <c r="B1925" t="s">
        <v>2723</v>
      </c>
    </row>
    <row r="1926" spans="1:2" x14ac:dyDescent="0.15">
      <c r="A1926" t="s">
        <v>8690</v>
      </c>
      <c r="B1926" t="s">
        <v>2729</v>
      </c>
    </row>
    <row r="1927" spans="1:2" x14ac:dyDescent="0.15">
      <c r="A1927" t="s">
        <v>8608</v>
      </c>
      <c r="B1927" t="s">
        <v>2731</v>
      </c>
    </row>
    <row r="1928" spans="1:2" x14ac:dyDescent="0.15">
      <c r="A1928" t="s">
        <v>8670</v>
      </c>
      <c r="B1928" t="s">
        <v>1873</v>
      </c>
    </row>
    <row r="1929" spans="1:2" x14ac:dyDescent="0.15">
      <c r="A1929" t="s">
        <v>8646</v>
      </c>
      <c r="B1929" t="s">
        <v>2775</v>
      </c>
    </row>
    <row r="1930" spans="1:2" x14ac:dyDescent="0.15">
      <c r="A1930" t="s">
        <v>8644</v>
      </c>
      <c r="B1930" t="s">
        <v>2867</v>
      </c>
    </row>
    <row r="1931" spans="1:2" x14ac:dyDescent="0.15">
      <c r="A1931" t="s">
        <v>8642</v>
      </c>
      <c r="B1931" t="s">
        <v>2858</v>
      </c>
    </row>
    <row r="1932" spans="1:2" x14ac:dyDescent="0.15">
      <c r="A1932" t="s">
        <v>8648</v>
      </c>
      <c r="B1932" t="s">
        <v>2860</v>
      </c>
    </row>
    <row r="1933" spans="1:2" x14ac:dyDescent="0.15">
      <c r="A1933" t="s">
        <v>4467</v>
      </c>
      <c r="B1933" t="s">
        <v>2862</v>
      </c>
    </row>
    <row r="1934" spans="1:2" x14ac:dyDescent="0.15">
      <c r="A1934" t="s">
        <v>8687</v>
      </c>
      <c r="B1934" t="s">
        <v>2856</v>
      </c>
    </row>
    <row r="1935" spans="1:2" x14ac:dyDescent="0.15">
      <c r="A1935" t="s">
        <v>8673</v>
      </c>
      <c r="B1935" t="s">
        <v>2060</v>
      </c>
    </row>
    <row r="1936" spans="1:2" x14ac:dyDescent="0.15">
      <c r="A1936" t="s">
        <v>10022</v>
      </c>
      <c r="B1936" t="s">
        <v>2053</v>
      </c>
    </row>
    <row r="1937" spans="1:2" x14ac:dyDescent="0.15">
      <c r="A1937" t="s">
        <v>4099</v>
      </c>
      <c r="B1937" t="s">
        <v>3775</v>
      </c>
    </row>
    <row r="1938" spans="1:2" x14ac:dyDescent="0.15">
      <c r="A1938" t="s">
        <v>11285</v>
      </c>
      <c r="B1938" t="s">
        <v>3779</v>
      </c>
    </row>
    <row r="1939" spans="1:2" x14ac:dyDescent="0.15">
      <c r="A1939" t="s">
        <v>11287</v>
      </c>
      <c r="B1939" t="s">
        <v>3777</v>
      </c>
    </row>
    <row r="1940" spans="1:2" x14ac:dyDescent="0.15">
      <c r="A1940" t="s">
        <v>11257</v>
      </c>
      <c r="B1940" t="s">
        <v>3104</v>
      </c>
    </row>
    <row r="1941" spans="1:2" x14ac:dyDescent="0.15">
      <c r="A1941" t="s">
        <v>11259</v>
      </c>
      <c r="B1941" t="s">
        <v>3821</v>
      </c>
    </row>
    <row r="1942" spans="1:2" x14ac:dyDescent="0.15">
      <c r="A1942" t="s">
        <v>11261</v>
      </c>
      <c r="B1942" t="s">
        <v>3819</v>
      </c>
    </row>
    <row r="1943" spans="1:2" x14ac:dyDescent="0.15">
      <c r="A1943" t="s">
        <v>11262</v>
      </c>
      <c r="B1943" t="s">
        <v>3815</v>
      </c>
    </row>
    <row r="1944" spans="1:2" x14ac:dyDescent="0.15">
      <c r="A1944" t="s">
        <v>11256</v>
      </c>
      <c r="B1944" t="s">
        <v>3817</v>
      </c>
    </row>
    <row r="1945" spans="1:2" x14ac:dyDescent="0.15">
      <c r="A1945" t="s">
        <v>11255</v>
      </c>
      <c r="B1945" t="s">
        <v>3813</v>
      </c>
    </row>
    <row r="1946" spans="1:2" x14ac:dyDescent="0.15">
      <c r="A1946" t="s">
        <v>11254</v>
      </c>
      <c r="B1946" t="s">
        <v>3811</v>
      </c>
    </row>
    <row r="1947" spans="1:2" x14ac:dyDescent="0.15">
      <c r="A1947" t="s">
        <v>11266</v>
      </c>
      <c r="B1947" t="s">
        <v>2076</v>
      </c>
    </row>
    <row r="1948" spans="1:2" x14ac:dyDescent="0.15">
      <c r="A1948" t="s">
        <v>11264</v>
      </c>
      <c r="B1948" t="s">
        <v>2794</v>
      </c>
    </row>
    <row r="1949" spans="1:2" x14ac:dyDescent="0.15">
      <c r="A1949" t="s">
        <v>11281</v>
      </c>
      <c r="B1949" t="s">
        <v>2796</v>
      </c>
    </row>
    <row r="1950" spans="1:2" x14ac:dyDescent="0.15">
      <c r="A1950" t="s">
        <v>11277</v>
      </c>
      <c r="B1950" t="s">
        <v>2795</v>
      </c>
    </row>
    <row r="1951" spans="1:2" x14ac:dyDescent="0.15">
      <c r="A1951" t="s">
        <v>11274</v>
      </c>
      <c r="B1951" t="s">
        <v>2074</v>
      </c>
    </row>
    <row r="1952" spans="1:2" x14ac:dyDescent="0.15">
      <c r="A1952" t="s">
        <v>11276</v>
      </c>
      <c r="B1952" t="s">
        <v>3019</v>
      </c>
    </row>
    <row r="1953" spans="1:2" x14ac:dyDescent="0.15">
      <c r="A1953" t="s">
        <v>11275</v>
      </c>
      <c r="B1953" t="s">
        <v>3017</v>
      </c>
    </row>
    <row r="1954" spans="1:2" x14ac:dyDescent="0.15">
      <c r="A1954" t="s">
        <v>11272</v>
      </c>
      <c r="B1954" t="s">
        <v>3015</v>
      </c>
    </row>
    <row r="1955" spans="1:2" x14ac:dyDescent="0.15">
      <c r="A1955" t="s">
        <v>11279</v>
      </c>
      <c r="B1955" t="s">
        <v>3013</v>
      </c>
    </row>
    <row r="1956" spans="1:2" x14ac:dyDescent="0.15">
      <c r="A1956" t="s">
        <v>11283</v>
      </c>
      <c r="B1956" t="s">
        <v>2148</v>
      </c>
    </row>
    <row r="1957" spans="1:2" x14ac:dyDescent="0.15">
      <c r="A1957" t="s">
        <v>11268</v>
      </c>
      <c r="B1957" t="s">
        <v>2150</v>
      </c>
    </row>
    <row r="1958" spans="1:2" x14ac:dyDescent="0.15">
      <c r="A1958" t="s">
        <v>11270</v>
      </c>
      <c r="B1958" t="s">
        <v>2166</v>
      </c>
    </row>
    <row r="1959" spans="1:2" x14ac:dyDescent="0.15">
      <c r="A1959" t="s">
        <v>11419</v>
      </c>
      <c r="B1959" t="s">
        <v>2164</v>
      </c>
    </row>
    <row r="1960" spans="1:2" x14ac:dyDescent="0.15">
      <c r="A1960" t="s">
        <v>11412</v>
      </c>
      <c r="B1960" t="s">
        <v>2160</v>
      </c>
    </row>
    <row r="1961" spans="1:2" x14ac:dyDescent="0.15">
      <c r="A1961" t="s">
        <v>11413</v>
      </c>
      <c r="B1961" t="s">
        <v>2162</v>
      </c>
    </row>
    <row r="1962" spans="1:2" x14ac:dyDescent="0.15">
      <c r="A1962" t="s">
        <v>11415</v>
      </c>
      <c r="B1962" t="s">
        <v>2158</v>
      </c>
    </row>
    <row r="1963" spans="1:2" x14ac:dyDescent="0.15">
      <c r="A1963" t="s">
        <v>11417</v>
      </c>
      <c r="B1963" t="s">
        <v>2154</v>
      </c>
    </row>
    <row r="1964" spans="1:2" x14ac:dyDescent="0.15">
      <c r="A1964" t="s">
        <v>9527</v>
      </c>
      <c r="B1964" t="s">
        <v>3511</v>
      </c>
    </row>
    <row r="1965" spans="1:2" x14ac:dyDescent="0.15">
      <c r="A1965" t="s">
        <v>4499</v>
      </c>
      <c r="B1965" t="s">
        <v>3509</v>
      </c>
    </row>
    <row r="1966" spans="1:2" x14ac:dyDescent="0.15">
      <c r="A1966" t="s">
        <v>9525</v>
      </c>
      <c r="B1966" t="s">
        <v>2972</v>
      </c>
    </row>
    <row r="1967" spans="1:2" x14ac:dyDescent="0.15">
      <c r="A1967" t="s">
        <v>9521</v>
      </c>
      <c r="B1967" t="s">
        <v>3022</v>
      </c>
    </row>
    <row r="1968" spans="1:2" x14ac:dyDescent="0.15">
      <c r="A1968" t="s">
        <v>9520</v>
      </c>
      <c r="B1968" t="s">
        <v>3024</v>
      </c>
    </row>
    <row r="1969" spans="1:2" x14ac:dyDescent="0.15">
      <c r="A1969" t="s">
        <v>9518</v>
      </c>
      <c r="B1969" t="s">
        <v>3792</v>
      </c>
    </row>
    <row r="1970" spans="1:2" x14ac:dyDescent="0.15">
      <c r="A1970" t="s">
        <v>9517</v>
      </c>
      <c r="B1970" t="s">
        <v>3030</v>
      </c>
    </row>
    <row r="1971" spans="1:2" x14ac:dyDescent="0.15">
      <c r="A1971" t="s">
        <v>9519</v>
      </c>
      <c r="B1971" t="s">
        <v>2412</v>
      </c>
    </row>
    <row r="1972" spans="1:2" x14ac:dyDescent="0.15">
      <c r="A1972" t="s">
        <v>9529</v>
      </c>
      <c r="B1972" t="s">
        <v>2410</v>
      </c>
    </row>
    <row r="1973" spans="1:2" x14ac:dyDescent="0.15">
      <c r="A1973" t="s">
        <v>9526</v>
      </c>
      <c r="B1973" t="s">
        <v>2408</v>
      </c>
    </row>
    <row r="1974" spans="1:2" x14ac:dyDescent="0.15">
      <c r="A1974" t="s">
        <v>9530</v>
      </c>
      <c r="B1974" t="s">
        <v>2406</v>
      </c>
    </row>
    <row r="1975" spans="1:2" x14ac:dyDescent="0.15">
      <c r="A1975" t="s">
        <v>9528</v>
      </c>
      <c r="B1975" t="s">
        <v>2602</v>
      </c>
    </row>
    <row r="1976" spans="1:2" x14ac:dyDescent="0.15">
      <c r="A1976" t="s">
        <v>9524</v>
      </c>
      <c r="B1976" t="s">
        <v>2739</v>
      </c>
    </row>
    <row r="1977" spans="1:2" x14ac:dyDescent="0.15">
      <c r="A1977" t="s">
        <v>9522</v>
      </c>
      <c r="B1977" t="s">
        <v>2813</v>
      </c>
    </row>
    <row r="1978" spans="1:2" x14ac:dyDescent="0.15">
      <c r="A1978" t="s">
        <v>9523</v>
      </c>
      <c r="B1978" t="s">
        <v>3376</v>
      </c>
    </row>
    <row r="1979" spans="1:2" x14ac:dyDescent="0.15">
      <c r="A1979" t="s">
        <v>8479</v>
      </c>
      <c r="B1979" t="s">
        <v>2786</v>
      </c>
    </row>
    <row r="1980" spans="1:2" x14ac:dyDescent="0.15">
      <c r="A1980" t="s">
        <v>8475</v>
      </c>
      <c r="B1980" t="s">
        <v>2114</v>
      </c>
    </row>
    <row r="1981" spans="1:2" x14ac:dyDescent="0.15">
      <c r="A1981" t="s">
        <v>8477</v>
      </c>
      <c r="B1981" t="s">
        <v>3885</v>
      </c>
    </row>
    <row r="1982" spans="1:2" x14ac:dyDescent="0.15">
      <c r="A1982" t="s">
        <v>8473</v>
      </c>
      <c r="B1982" t="s">
        <v>3892</v>
      </c>
    </row>
    <row r="1983" spans="1:2" x14ac:dyDescent="0.15">
      <c r="A1983" t="s">
        <v>8030</v>
      </c>
      <c r="B1983" t="s">
        <v>3887</v>
      </c>
    </row>
    <row r="1984" spans="1:2" x14ac:dyDescent="0.15">
      <c r="A1984" t="s">
        <v>9934</v>
      </c>
      <c r="B1984" t="s">
        <v>3898</v>
      </c>
    </row>
    <row r="1985" spans="1:2" x14ac:dyDescent="0.15">
      <c r="A1985" t="s">
        <v>10107</v>
      </c>
      <c r="B1985" t="s">
        <v>3894</v>
      </c>
    </row>
    <row r="1986" spans="1:2" x14ac:dyDescent="0.15">
      <c r="A1986" t="s">
        <v>10088</v>
      </c>
      <c r="B1986" t="s">
        <v>3889</v>
      </c>
    </row>
    <row r="1987" spans="1:2" x14ac:dyDescent="0.15">
      <c r="A1987" t="s">
        <v>10069</v>
      </c>
      <c r="B1987" t="s">
        <v>3883</v>
      </c>
    </row>
    <row r="1988" spans="1:2" x14ac:dyDescent="0.15">
      <c r="A1988" t="s">
        <v>10062</v>
      </c>
      <c r="B1988" t="s">
        <v>3905</v>
      </c>
    </row>
    <row r="1989" spans="1:2" x14ac:dyDescent="0.15">
      <c r="A1989" t="s">
        <v>10078</v>
      </c>
      <c r="B1989" t="s">
        <v>3903</v>
      </c>
    </row>
    <row r="1990" spans="1:2" x14ac:dyDescent="0.15">
      <c r="A1990" t="s">
        <v>10067</v>
      </c>
      <c r="B1990" t="s">
        <v>3901</v>
      </c>
    </row>
    <row r="1991" spans="1:2" x14ac:dyDescent="0.15">
      <c r="A1991" t="s">
        <v>4550</v>
      </c>
      <c r="B1991" t="s">
        <v>3881</v>
      </c>
    </row>
    <row r="1992" spans="1:2" x14ac:dyDescent="0.15">
      <c r="A1992" t="s">
        <v>10092</v>
      </c>
      <c r="B1992" t="s">
        <v>3874</v>
      </c>
    </row>
    <row r="1993" spans="1:2" x14ac:dyDescent="0.15">
      <c r="A1993" t="s">
        <v>10064</v>
      </c>
      <c r="B1993" t="s">
        <v>3872</v>
      </c>
    </row>
    <row r="1994" spans="1:2" x14ac:dyDescent="0.15">
      <c r="A1994" t="s">
        <v>10065</v>
      </c>
      <c r="B1994" t="s">
        <v>3158</v>
      </c>
    </row>
    <row r="1995" spans="1:2" x14ac:dyDescent="0.15">
      <c r="A1995" t="s">
        <v>10060</v>
      </c>
      <c r="B1995" t="s">
        <v>2852</v>
      </c>
    </row>
    <row r="1996" spans="1:2" x14ac:dyDescent="0.15">
      <c r="A1996" t="s">
        <v>10085</v>
      </c>
      <c r="B1996" t="s">
        <v>2854</v>
      </c>
    </row>
    <row r="1997" spans="1:2" x14ac:dyDescent="0.15">
      <c r="A1997" t="s">
        <v>10083</v>
      </c>
      <c r="B1997" t="s">
        <v>3153</v>
      </c>
    </row>
    <row r="1998" spans="1:2" x14ac:dyDescent="0.15">
      <c r="A1998" t="s">
        <v>10084</v>
      </c>
      <c r="B1998" t="s">
        <v>3432</v>
      </c>
    </row>
    <row r="1999" spans="1:2" x14ac:dyDescent="0.15">
      <c r="A1999" t="s">
        <v>10072</v>
      </c>
      <c r="B1999" t="s">
        <v>1980</v>
      </c>
    </row>
    <row r="2000" spans="1:2" x14ac:dyDescent="0.15">
      <c r="A2000" t="s">
        <v>2742</v>
      </c>
      <c r="B2000" t="s">
        <v>1985</v>
      </c>
    </row>
    <row r="2001" spans="1:2" x14ac:dyDescent="0.15">
      <c r="A2001" t="s">
        <v>10087</v>
      </c>
      <c r="B2001" t="s">
        <v>1984</v>
      </c>
    </row>
    <row r="2002" spans="1:2" x14ac:dyDescent="0.15">
      <c r="A2002" t="s">
        <v>10098</v>
      </c>
      <c r="B2002" t="s">
        <v>1877</v>
      </c>
    </row>
    <row r="2003" spans="1:2" x14ac:dyDescent="0.15">
      <c r="A2003" t="s">
        <v>10097</v>
      </c>
      <c r="B2003" t="s">
        <v>1887</v>
      </c>
    </row>
    <row r="2004" spans="1:2" x14ac:dyDescent="0.15">
      <c r="A2004" t="s">
        <v>10068</v>
      </c>
      <c r="B2004" t="s">
        <v>1885</v>
      </c>
    </row>
    <row r="2005" spans="1:2" x14ac:dyDescent="0.15">
      <c r="A2005" t="s">
        <v>10075</v>
      </c>
      <c r="B2005" t="s">
        <v>1910</v>
      </c>
    </row>
    <row r="2006" spans="1:2" x14ac:dyDescent="0.15">
      <c r="A2006" t="s">
        <v>10059</v>
      </c>
      <c r="B2006" t="s">
        <v>1904</v>
      </c>
    </row>
    <row r="2007" spans="1:2" x14ac:dyDescent="0.15">
      <c r="A2007" t="s">
        <v>10093</v>
      </c>
      <c r="B2007" t="s">
        <v>1902</v>
      </c>
    </row>
    <row r="2008" spans="1:2" x14ac:dyDescent="0.15">
      <c r="A2008" t="s">
        <v>10095</v>
      </c>
      <c r="B2008" t="s">
        <v>1893</v>
      </c>
    </row>
    <row r="2009" spans="1:2" x14ac:dyDescent="0.15">
      <c r="A2009" t="s">
        <v>10077</v>
      </c>
      <c r="B2009" t="s">
        <v>1891</v>
      </c>
    </row>
    <row r="2010" spans="1:2" x14ac:dyDescent="0.15">
      <c r="A2010" t="s">
        <v>10070</v>
      </c>
      <c r="B2010" t="s">
        <v>1889</v>
      </c>
    </row>
    <row r="2011" spans="1:2" x14ac:dyDescent="0.15">
      <c r="A2011" t="s">
        <v>10066</v>
      </c>
      <c r="B2011" t="s">
        <v>1912</v>
      </c>
    </row>
    <row r="2012" spans="1:2" x14ac:dyDescent="0.15">
      <c r="A2012" t="s">
        <v>10094</v>
      </c>
      <c r="B2012" t="s">
        <v>1883</v>
      </c>
    </row>
    <row r="2013" spans="1:2" x14ac:dyDescent="0.15">
      <c r="A2013" t="s">
        <v>10096</v>
      </c>
      <c r="B2013" t="s">
        <v>1914</v>
      </c>
    </row>
    <row r="2014" spans="1:2" x14ac:dyDescent="0.15">
      <c r="A2014" t="s">
        <v>10099</v>
      </c>
      <c r="B2014" t="s">
        <v>1879</v>
      </c>
    </row>
    <row r="2015" spans="1:2" x14ac:dyDescent="0.15">
      <c r="A2015" t="s">
        <v>5263</v>
      </c>
      <c r="B2015" t="s">
        <v>1895</v>
      </c>
    </row>
    <row r="2016" spans="1:2" x14ac:dyDescent="0.15">
      <c r="A2016" t="s">
        <v>10103</v>
      </c>
      <c r="B2016" t="s">
        <v>1881</v>
      </c>
    </row>
    <row r="2017" spans="1:2" x14ac:dyDescent="0.15">
      <c r="A2017" t="s">
        <v>10100</v>
      </c>
      <c r="B2017" t="s">
        <v>1989</v>
      </c>
    </row>
    <row r="2018" spans="1:2" x14ac:dyDescent="0.15">
      <c r="A2018" t="s">
        <v>10105</v>
      </c>
      <c r="B2018" t="s">
        <v>1987</v>
      </c>
    </row>
    <row r="2019" spans="1:2" x14ac:dyDescent="0.15">
      <c r="A2019" t="s">
        <v>10106</v>
      </c>
      <c r="B2019" t="s">
        <v>2486</v>
      </c>
    </row>
    <row r="2020" spans="1:2" x14ac:dyDescent="0.15">
      <c r="A2020" t="s">
        <v>5265</v>
      </c>
      <c r="B2020" t="s">
        <v>2604</v>
      </c>
    </row>
    <row r="2021" spans="1:2" x14ac:dyDescent="0.15">
      <c r="A2021" t="s">
        <v>10104</v>
      </c>
      <c r="B2021" t="s">
        <v>2278</v>
      </c>
    </row>
    <row r="2022" spans="1:2" x14ac:dyDescent="0.15">
      <c r="A2022" t="s">
        <v>10101</v>
      </c>
      <c r="B2022" t="s">
        <v>2276</v>
      </c>
    </row>
    <row r="2023" spans="1:2" x14ac:dyDescent="0.15">
      <c r="A2023" t="s">
        <v>10102</v>
      </c>
      <c r="B2023" t="s">
        <v>2280</v>
      </c>
    </row>
    <row r="2024" spans="1:2" x14ac:dyDescent="0.15">
      <c r="A2024" t="s">
        <v>10071</v>
      </c>
      <c r="B2024" t="s">
        <v>2274</v>
      </c>
    </row>
    <row r="2025" spans="1:2" x14ac:dyDescent="0.15">
      <c r="A2025" t="s">
        <v>10091</v>
      </c>
      <c r="B2025" t="s">
        <v>2436</v>
      </c>
    </row>
    <row r="2026" spans="1:2" x14ac:dyDescent="0.15">
      <c r="A2026" t="s">
        <v>10073</v>
      </c>
      <c r="B2026" t="s">
        <v>2438</v>
      </c>
    </row>
    <row r="2027" spans="1:2" x14ac:dyDescent="0.15">
      <c r="A2027" t="s">
        <v>10074</v>
      </c>
      <c r="B2027" t="s">
        <v>2434</v>
      </c>
    </row>
    <row r="2028" spans="1:2" x14ac:dyDescent="0.15">
      <c r="A2028" t="s">
        <v>10090</v>
      </c>
      <c r="B2028" t="s">
        <v>2432</v>
      </c>
    </row>
    <row r="2029" spans="1:2" x14ac:dyDescent="0.15">
      <c r="A2029" t="s">
        <v>10081</v>
      </c>
      <c r="B2029" t="s">
        <v>3618</v>
      </c>
    </row>
    <row r="2030" spans="1:2" x14ac:dyDescent="0.15">
      <c r="A2030" t="s">
        <v>10079</v>
      </c>
      <c r="B2030" t="s">
        <v>3621</v>
      </c>
    </row>
    <row r="2031" spans="1:2" x14ac:dyDescent="0.15">
      <c r="A2031" t="s">
        <v>10080</v>
      </c>
      <c r="B2031" t="s">
        <v>3639</v>
      </c>
    </row>
    <row r="2032" spans="1:2" x14ac:dyDescent="0.15">
      <c r="A2032" t="s">
        <v>10082</v>
      </c>
      <c r="B2032" t="s">
        <v>3637</v>
      </c>
    </row>
    <row r="2033" spans="1:2" x14ac:dyDescent="0.15">
      <c r="A2033" t="s">
        <v>10063</v>
      </c>
      <c r="B2033" t="s">
        <v>3635</v>
      </c>
    </row>
    <row r="2034" spans="1:2" x14ac:dyDescent="0.15">
      <c r="A2034" t="s">
        <v>10061</v>
      </c>
      <c r="B2034" t="s">
        <v>3643</v>
      </c>
    </row>
    <row r="2035" spans="1:2" x14ac:dyDescent="0.15">
      <c r="A2035" t="s">
        <v>10076</v>
      </c>
      <c r="B2035" t="s">
        <v>3641</v>
      </c>
    </row>
    <row r="2036" spans="1:2" x14ac:dyDescent="0.15">
      <c r="A2036" t="s">
        <v>10089</v>
      </c>
      <c r="B2036" t="s">
        <v>3633</v>
      </c>
    </row>
    <row r="2037" spans="1:2" x14ac:dyDescent="0.15">
      <c r="A2037" t="s">
        <v>10086</v>
      </c>
      <c r="B2037" t="s">
        <v>3625</v>
      </c>
    </row>
    <row r="2038" spans="1:2" x14ac:dyDescent="0.15">
      <c r="A2038" t="s">
        <v>8963</v>
      </c>
      <c r="B2038" t="s">
        <v>3623</v>
      </c>
    </row>
    <row r="2039" spans="1:2" x14ac:dyDescent="0.15">
      <c r="A2039" t="s">
        <v>4552</v>
      </c>
      <c r="B2039" t="s">
        <v>3627</v>
      </c>
    </row>
    <row r="2040" spans="1:2" x14ac:dyDescent="0.15">
      <c r="A2040" t="s">
        <v>9531</v>
      </c>
      <c r="B2040" t="s">
        <v>3317</v>
      </c>
    </row>
    <row r="2041" spans="1:2" x14ac:dyDescent="0.15">
      <c r="A2041" t="s">
        <v>11480</v>
      </c>
      <c r="B2041" t="s">
        <v>3319</v>
      </c>
    </row>
    <row r="2042" spans="1:2" x14ac:dyDescent="0.15">
      <c r="A2042" t="s">
        <v>11484</v>
      </c>
      <c r="B2042" t="s">
        <v>3845</v>
      </c>
    </row>
    <row r="2043" spans="1:2" x14ac:dyDescent="0.15">
      <c r="A2043" t="s">
        <v>11488</v>
      </c>
      <c r="B2043" t="s">
        <v>2821</v>
      </c>
    </row>
    <row r="2044" spans="1:2" x14ac:dyDescent="0.15">
      <c r="A2044" t="s">
        <v>11486</v>
      </c>
      <c r="B2044" t="s">
        <v>2823</v>
      </c>
    </row>
    <row r="2045" spans="1:2" x14ac:dyDescent="0.15">
      <c r="A2045" t="s">
        <v>11490</v>
      </c>
      <c r="B2045" t="s">
        <v>2817</v>
      </c>
    </row>
    <row r="2046" spans="1:2" x14ac:dyDescent="0.15">
      <c r="A2046" t="s">
        <v>11482</v>
      </c>
      <c r="B2046" t="s">
        <v>2819</v>
      </c>
    </row>
    <row r="2047" spans="1:2" x14ac:dyDescent="0.15">
      <c r="A2047" t="s">
        <v>4635</v>
      </c>
      <c r="B2047" t="s">
        <v>2825</v>
      </c>
    </row>
    <row r="2048" spans="1:2" x14ac:dyDescent="0.15">
      <c r="A2048" t="s">
        <v>5289</v>
      </c>
      <c r="B2048" t="s">
        <v>2210</v>
      </c>
    </row>
    <row r="2049" spans="1:2" x14ac:dyDescent="0.15">
      <c r="A2049" t="s">
        <v>11430</v>
      </c>
      <c r="B2049" t="s">
        <v>2007</v>
      </c>
    </row>
    <row r="2050" spans="1:2" x14ac:dyDescent="0.15">
      <c r="A2050" t="s">
        <v>9732</v>
      </c>
      <c r="B2050" t="s">
        <v>2005</v>
      </c>
    </row>
    <row r="2051" spans="1:2" x14ac:dyDescent="0.15">
      <c r="A2051" t="s">
        <v>9730</v>
      </c>
      <c r="B2051" t="s">
        <v>2721</v>
      </c>
    </row>
    <row r="2052" spans="1:2" x14ac:dyDescent="0.15">
      <c r="A2052" t="s">
        <v>9731</v>
      </c>
      <c r="B2052" t="s">
        <v>2719</v>
      </c>
    </row>
    <row r="2053" spans="1:2" x14ac:dyDescent="0.15">
      <c r="A2053" t="s">
        <v>9728</v>
      </c>
      <c r="B2053" t="s">
        <v>2717</v>
      </c>
    </row>
    <row r="2054" spans="1:2" x14ac:dyDescent="0.15">
      <c r="A2054" t="s">
        <v>9719</v>
      </c>
      <c r="B2054" t="s">
        <v>3515</v>
      </c>
    </row>
    <row r="2055" spans="1:2" x14ac:dyDescent="0.15">
      <c r="A2055" t="s">
        <v>9729</v>
      </c>
      <c r="B2055" t="s">
        <v>3518</v>
      </c>
    </row>
    <row r="2056" spans="1:2" x14ac:dyDescent="0.15">
      <c r="A2056" t="s">
        <v>9726</v>
      </c>
      <c r="B2056" t="s">
        <v>2990</v>
      </c>
    </row>
    <row r="2057" spans="1:2" x14ac:dyDescent="0.15">
      <c r="A2057" t="s">
        <v>9722</v>
      </c>
      <c r="B2057" t="s">
        <v>2605</v>
      </c>
    </row>
    <row r="2058" spans="1:2" x14ac:dyDescent="0.15">
      <c r="A2058" t="s">
        <v>9736</v>
      </c>
      <c r="B2058" t="s">
        <v>2418</v>
      </c>
    </row>
    <row r="2059" spans="1:2" x14ac:dyDescent="0.15">
      <c r="A2059" t="s">
        <v>9720</v>
      </c>
      <c r="B2059" t="s">
        <v>2416</v>
      </c>
    </row>
    <row r="2060" spans="1:2" x14ac:dyDescent="0.15">
      <c r="A2060" t="s">
        <v>9724</v>
      </c>
      <c r="B2060" t="s">
        <v>2414</v>
      </c>
    </row>
    <row r="2061" spans="1:2" x14ac:dyDescent="0.15">
      <c r="A2061" t="s">
        <v>9721</v>
      </c>
      <c r="B2061" t="s">
        <v>2335</v>
      </c>
    </row>
    <row r="2062" spans="1:2" x14ac:dyDescent="0.15">
      <c r="A2062" t="s">
        <v>9734</v>
      </c>
      <c r="B2062" t="s">
        <v>2790</v>
      </c>
    </row>
    <row r="2063" spans="1:2" x14ac:dyDescent="0.15">
      <c r="A2063" t="s">
        <v>9723</v>
      </c>
      <c r="B2063" t="s">
        <v>2789</v>
      </c>
    </row>
    <row r="2064" spans="1:2" x14ac:dyDescent="0.15">
      <c r="A2064" t="s">
        <v>9725</v>
      </c>
      <c r="B2064" t="s">
        <v>2788</v>
      </c>
    </row>
    <row r="2065" spans="1:2" x14ac:dyDescent="0.15">
      <c r="A2065" t="s">
        <v>9727</v>
      </c>
      <c r="B2065" t="s">
        <v>3691</v>
      </c>
    </row>
    <row r="2066" spans="1:2" x14ac:dyDescent="0.15">
      <c r="A2066" t="s">
        <v>9735</v>
      </c>
      <c r="B2066" t="s">
        <v>3687</v>
      </c>
    </row>
    <row r="2067" spans="1:2" x14ac:dyDescent="0.15">
      <c r="A2067" t="s">
        <v>9733</v>
      </c>
      <c r="B2067" t="s">
        <v>3689</v>
      </c>
    </row>
    <row r="2068" spans="1:2" x14ac:dyDescent="0.15">
      <c r="A2068" t="s">
        <v>9691</v>
      </c>
      <c r="B2068" t="s">
        <v>3685</v>
      </c>
    </row>
    <row r="2069" spans="1:2" x14ac:dyDescent="0.15">
      <c r="A2069" t="s">
        <v>9692</v>
      </c>
      <c r="B2069" t="s">
        <v>3696</v>
      </c>
    </row>
    <row r="2070" spans="1:2" x14ac:dyDescent="0.15">
      <c r="A2070" t="s">
        <v>9707</v>
      </c>
      <c r="B2070" t="s">
        <v>3680</v>
      </c>
    </row>
    <row r="2071" spans="1:2" x14ac:dyDescent="0.15">
      <c r="A2071" t="s">
        <v>9703</v>
      </c>
      <c r="B2071" t="s">
        <v>3683</v>
      </c>
    </row>
    <row r="2072" spans="1:2" x14ac:dyDescent="0.15">
      <c r="A2072" t="s">
        <v>9696</v>
      </c>
      <c r="B2072" t="s">
        <v>3677</v>
      </c>
    </row>
    <row r="2073" spans="1:2" x14ac:dyDescent="0.15">
      <c r="A2073" t="s">
        <v>9693</v>
      </c>
      <c r="B2073" t="s">
        <v>3231</v>
      </c>
    </row>
    <row r="2074" spans="1:2" x14ac:dyDescent="0.15">
      <c r="A2074" t="s">
        <v>9706</v>
      </c>
      <c r="B2074" t="s">
        <v>3228</v>
      </c>
    </row>
    <row r="2075" spans="1:2" x14ac:dyDescent="0.15">
      <c r="A2075" t="s">
        <v>9695</v>
      </c>
      <c r="B2075" t="s">
        <v>3112</v>
      </c>
    </row>
    <row r="2076" spans="1:2" x14ac:dyDescent="0.15">
      <c r="A2076" t="s">
        <v>9713</v>
      </c>
      <c r="B2076" t="s">
        <v>3108</v>
      </c>
    </row>
    <row r="2077" spans="1:2" x14ac:dyDescent="0.15">
      <c r="A2077" t="s">
        <v>9698</v>
      </c>
      <c r="B2077" t="s">
        <v>3058</v>
      </c>
    </row>
    <row r="2078" spans="1:2" x14ac:dyDescent="0.15">
      <c r="A2078" t="s">
        <v>9697</v>
      </c>
      <c r="B2078" t="s">
        <v>3050</v>
      </c>
    </row>
    <row r="2079" spans="1:2" x14ac:dyDescent="0.15">
      <c r="A2079" t="s">
        <v>9705</v>
      </c>
      <c r="B2079" t="s">
        <v>3054</v>
      </c>
    </row>
    <row r="2080" spans="1:2" x14ac:dyDescent="0.15">
      <c r="A2080" t="s">
        <v>4518</v>
      </c>
      <c r="B2080" t="s">
        <v>3056</v>
      </c>
    </row>
    <row r="2081" spans="1:2" x14ac:dyDescent="0.15">
      <c r="A2081" t="s">
        <v>9694</v>
      </c>
      <c r="B2081" t="s">
        <v>2343</v>
      </c>
    </row>
    <row r="2082" spans="1:2" x14ac:dyDescent="0.15">
      <c r="A2082" t="s">
        <v>9714</v>
      </c>
      <c r="B2082" t="s">
        <v>1997</v>
      </c>
    </row>
    <row r="2083" spans="1:2" x14ac:dyDescent="0.15">
      <c r="A2083" t="s">
        <v>9717</v>
      </c>
      <c r="B2083" t="s">
        <v>1995</v>
      </c>
    </row>
    <row r="2084" spans="1:2" x14ac:dyDescent="0.15">
      <c r="A2084" t="s">
        <v>9715</v>
      </c>
      <c r="B2084" t="s">
        <v>2001</v>
      </c>
    </row>
    <row r="2085" spans="1:2" x14ac:dyDescent="0.15">
      <c r="A2085" t="s">
        <v>9718</v>
      </c>
      <c r="B2085" t="s">
        <v>1999</v>
      </c>
    </row>
    <row r="2086" spans="1:2" x14ac:dyDescent="0.15">
      <c r="A2086" t="s">
        <v>9716</v>
      </c>
      <c r="B2086" t="s">
        <v>2476</v>
      </c>
    </row>
    <row r="2087" spans="1:2" x14ac:dyDescent="0.15">
      <c r="A2087" t="s">
        <v>9711</v>
      </c>
      <c r="B2087" t="s">
        <v>2943</v>
      </c>
    </row>
    <row r="2088" spans="1:2" x14ac:dyDescent="0.15">
      <c r="A2088" t="s">
        <v>9700</v>
      </c>
      <c r="B2088" t="s">
        <v>2941</v>
      </c>
    </row>
    <row r="2089" spans="1:2" x14ac:dyDescent="0.15">
      <c r="A2089" t="s">
        <v>9699</v>
      </c>
      <c r="B2089" t="s">
        <v>2926</v>
      </c>
    </row>
    <row r="2090" spans="1:2" x14ac:dyDescent="0.15">
      <c r="A2090" t="s">
        <v>9701</v>
      </c>
      <c r="B2090" t="s">
        <v>2928</v>
      </c>
    </row>
    <row r="2091" spans="1:2" x14ac:dyDescent="0.15">
      <c r="A2091" t="s">
        <v>9704</v>
      </c>
      <c r="B2091" t="s">
        <v>3956</v>
      </c>
    </row>
    <row r="2092" spans="1:2" x14ac:dyDescent="0.15">
      <c r="A2092" t="s">
        <v>9712</v>
      </c>
      <c r="B2092" t="s">
        <v>3955</v>
      </c>
    </row>
    <row r="2093" spans="1:2" x14ac:dyDescent="0.15">
      <c r="A2093" t="s">
        <v>9702</v>
      </c>
      <c r="B2093" t="s">
        <v>3950</v>
      </c>
    </row>
    <row r="2094" spans="1:2" x14ac:dyDescent="0.15">
      <c r="A2094" t="s">
        <v>4520</v>
      </c>
      <c r="B2094" t="s">
        <v>3953</v>
      </c>
    </row>
    <row r="2095" spans="1:2" x14ac:dyDescent="0.15">
      <c r="A2095" t="s">
        <v>9708</v>
      </c>
      <c r="B2095" t="s">
        <v>3952</v>
      </c>
    </row>
    <row r="2096" spans="1:2" x14ac:dyDescent="0.15">
      <c r="A2096" t="s">
        <v>9710</v>
      </c>
      <c r="B2096" t="s">
        <v>3954</v>
      </c>
    </row>
    <row r="2097" spans="1:2" x14ac:dyDescent="0.15">
      <c r="A2097" t="s">
        <v>9709</v>
      </c>
      <c r="B2097" t="s">
        <v>3951</v>
      </c>
    </row>
    <row r="2098" spans="1:2" x14ac:dyDescent="0.15">
      <c r="A2098" t="s">
        <v>4522</v>
      </c>
      <c r="B2098" t="s">
        <v>3949</v>
      </c>
    </row>
    <row r="2099" spans="1:2" x14ac:dyDescent="0.15">
      <c r="A2099" t="s">
        <v>8851</v>
      </c>
      <c r="B2099" t="s">
        <v>1807</v>
      </c>
    </row>
    <row r="2100" spans="1:2" x14ac:dyDescent="0.15">
      <c r="A2100" t="s">
        <v>8606</v>
      </c>
      <c r="B2100" t="s">
        <v>3948</v>
      </c>
    </row>
    <row r="2101" spans="1:2" x14ac:dyDescent="0.15">
      <c r="A2101" t="s">
        <v>7950</v>
      </c>
      <c r="B2101" t="s">
        <v>3946</v>
      </c>
    </row>
    <row r="2102" spans="1:2" x14ac:dyDescent="0.15">
      <c r="A2102" t="s">
        <v>7952</v>
      </c>
      <c r="B2102" t="s">
        <v>3947</v>
      </c>
    </row>
    <row r="2103" spans="1:2" x14ac:dyDescent="0.15">
      <c r="A2103" t="s">
        <v>4411</v>
      </c>
      <c r="B2103" t="s">
        <v>5765</v>
      </c>
    </row>
    <row r="2104" spans="1:2" x14ac:dyDescent="0.15">
      <c r="A2104" t="s">
        <v>7959</v>
      </c>
      <c r="B2104" t="s">
        <v>4686</v>
      </c>
    </row>
    <row r="2105" spans="1:2" x14ac:dyDescent="0.15">
      <c r="A2105" t="s">
        <v>7957</v>
      </c>
      <c r="B2105" t="s">
        <v>4684</v>
      </c>
    </row>
    <row r="2106" spans="1:2" x14ac:dyDescent="0.15">
      <c r="A2106" t="s">
        <v>7961</v>
      </c>
      <c r="B2106" t="s">
        <v>6237</v>
      </c>
    </row>
    <row r="2107" spans="1:2" x14ac:dyDescent="0.15">
      <c r="A2107" t="s">
        <v>7955</v>
      </c>
      <c r="B2107" t="s">
        <v>6235</v>
      </c>
    </row>
    <row r="2108" spans="1:2" x14ac:dyDescent="0.15">
      <c r="A2108" t="s">
        <v>7956</v>
      </c>
      <c r="B2108" t="s">
        <v>6230</v>
      </c>
    </row>
    <row r="2109" spans="1:2" x14ac:dyDescent="0.15">
      <c r="A2109" t="s">
        <v>7954</v>
      </c>
      <c r="B2109" t="s">
        <v>6232</v>
      </c>
    </row>
    <row r="2110" spans="1:2" x14ac:dyDescent="0.15">
      <c r="A2110" t="s">
        <v>8826</v>
      </c>
      <c r="B2110" t="s">
        <v>4574</v>
      </c>
    </row>
    <row r="2111" spans="1:2" x14ac:dyDescent="0.15">
      <c r="A2111" t="s">
        <v>9081</v>
      </c>
      <c r="B2111" t="s">
        <v>4642</v>
      </c>
    </row>
    <row r="2112" spans="1:2" x14ac:dyDescent="0.15">
      <c r="A2112" t="s">
        <v>9075</v>
      </c>
      <c r="B2112" t="s">
        <v>5300</v>
      </c>
    </row>
    <row r="2113" spans="1:2" x14ac:dyDescent="0.15">
      <c r="A2113" t="s">
        <v>9077</v>
      </c>
      <c r="B2113" t="s">
        <v>5302</v>
      </c>
    </row>
    <row r="2114" spans="1:2" x14ac:dyDescent="0.15">
      <c r="A2114" t="s">
        <v>9083</v>
      </c>
      <c r="B2114" t="s">
        <v>3959</v>
      </c>
    </row>
    <row r="2115" spans="1:2" x14ac:dyDescent="0.15">
      <c r="A2115" t="s">
        <v>4476</v>
      </c>
      <c r="B2115" t="s">
        <v>5384</v>
      </c>
    </row>
    <row r="2116" spans="1:2" x14ac:dyDescent="0.15">
      <c r="A2116" t="s">
        <v>9079</v>
      </c>
      <c r="B2116" t="s">
        <v>1379</v>
      </c>
    </row>
    <row r="2117" spans="1:2" x14ac:dyDescent="0.15">
      <c r="A2117" t="s">
        <v>9067</v>
      </c>
      <c r="B2117" t="s">
        <v>1381</v>
      </c>
    </row>
    <row r="2118" spans="1:2" x14ac:dyDescent="0.15">
      <c r="A2118" t="s">
        <v>9069</v>
      </c>
      <c r="B2118" t="s">
        <v>1385</v>
      </c>
    </row>
    <row r="2119" spans="1:2" x14ac:dyDescent="0.15">
      <c r="A2119" t="s">
        <v>9065</v>
      </c>
      <c r="B2119" t="s">
        <v>1383</v>
      </c>
    </row>
    <row r="2120" spans="1:2" x14ac:dyDescent="0.15">
      <c r="A2120" t="s">
        <v>9073</v>
      </c>
      <c r="B2120" t="s">
        <v>1377</v>
      </c>
    </row>
    <row r="2121" spans="1:2" x14ac:dyDescent="0.15">
      <c r="A2121" t="s">
        <v>9071</v>
      </c>
      <c r="B2121" t="s">
        <v>1375</v>
      </c>
    </row>
    <row r="2122" spans="1:2" x14ac:dyDescent="0.15">
      <c r="A2122" t="s">
        <v>9690</v>
      </c>
      <c r="B2122" t="s">
        <v>1249</v>
      </c>
    </row>
    <row r="2123" spans="1:2" x14ac:dyDescent="0.15">
      <c r="A2123" t="s">
        <v>7979</v>
      </c>
      <c r="B2123" t="s">
        <v>1349</v>
      </c>
    </row>
    <row r="2124" spans="1:2" x14ac:dyDescent="0.15">
      <c r="A2124" t="s">
        <v>7978</v>
      </c>
      <c r="B2124" t="s">
        <v>1177</v>
      </c>
    </row>
    <row r="2125" spans="1:2" x14ac:dyDescent="0.15">
      <c r="A2125" t="s">
        <v>11432</v>
      </c>
      <c r="B2125" t="s">
        <v>1173</v>
      </c>
    </row>
    <row r="2126" spans="1:2" x14ac:dyDescent="0.15">
      <c r="A2126" t="s">
        <v>9423</v>
      </c>
      <c r="B2126" t="s">
        <v>1183</v>
      </c>
    </row>
    <row r="2127" spans="1:2" x14ac:dyDescent="0.15">
      <c r="A2127" t="s">
        <v>9429</v>
      </c>
      <c r="B2127" t="s">
        <v>1185</v>
      </c>
    </row>
    <row r="2128" spans="1:2" x14ac:dyDescent="0.15">
      <c r="A2128" t="s">
        <v>9440</v>
      </c>
      <c r="B2128" t="s">
        <v>1179</v>
      </c>
    </row>
    <row r="2129" spans="1:2" x14ac:dyDescent="0.15">
      <c r="A2129" t="s">
        <v>9421</v>
      </c>
      <c r="B2129" t="s">
        <v>1353</v>
      </c>
    </row>
    <row r="2130" spans="1:2" x14ac:dyDescent="0.15">
      <c r="A2130" t="s">
        <v>9419</v>
      </c>
      <c r="B2130" t="s">
        <v>1297</v>
      </c>
    </row>
    <row r="2131" spans="1:2" x14ac:dyDescent="0.15">
      <c r="A2131" t="s">
        <v>9422</v>
      </c>
      <c r="B2131" t="s">
        <v>1207</v>
      </c>
    </row>
    <row r="2132" spans="1:2" x14ac:dyDescent="0.15">
      <c r="A2132" t="s">
        <v>9434</v>
      </c>
      <c r="B2132" t="s">
        <v>1345</v>
      </c>
    </row>
    <row r="2133" spans="1:2" x14ac:dyDescent="0.15">
      <c r="A2133" t="s">
        <v>9431</v>
      </c>
      <c r="B2133" t="s">
        <v>1343</v>
      </c>
    </row>
    <row r="2134" spans="1:2" x14ac:dyDescent="0.15">
      <c r="A2134" t="s">
        <v>9433</v>
      </c>
      <c r="B2134" t="s">
        <v>1365</v>
      </c>
    </row>
    <row r="2135" spans="1:2" x14ac:dyDescent="0.15">
      <c r="A2135" t="s">
        <v>9432</v>
      </c>
      <c r="B2135" t="s">
        <v>1363</v>
      </c>
    </row>
    <row r="2136" spans="1:2" x14ac:dyDescent="0.15">
      <c r="A2136" t="s">
        <v>9426</v>
      </c>
      <c r="B2136" t="s">
        <v>1273</v>
      </c>
    </row>
    <row r="2137" spans="1:2" x14ac:dyDescent="0.15">
      <c r="A2137" t="s">
        <v>9418</v>
      </c>
      <c r="B2137" t="s">
        <v>1271</v>
      </c>
    </row>
    <row r="2138" spans="1:2" x14ac:dyDescent="0.15">
      <c r="A2138" t="s">
        <v>9435</v>
      </c>
      <c r="B2138" t="s">
        <v>1293</v>
      </c>
    </row>
    <row r="2139" spans="1:2" x14ac:dyDescent="0.15">
      <c r="A2139" t="s">
        <v>9427</v>
      </c>
      <c r="B2139" t="s">
        <v>1359</v>
      </c>
    </row>
    <row r="2140" spans="1:2" x14ac:dyDescent="0.15">
      <c r="A2140" t="s">
        <v>9424</v>
      </c>
      <c r="B2140" t="s">
        <v>1361</v>
      </c>
    </row>
    <row r="2141" spans="1:2" x14ac:dyDescent="0.15">
      <c r="A2141" t="s">
        <v>9428</v>
      </c>
      <c r="B2141" t="s">
        <v>1275</v>
      </c>
    </row>
    <row r="2142" spans="1:2" x14ac:dyDescent="0.15">
      <c r="A2142" t="s">
        <v>9439</v>
      </c>
      <c r="B2142" t="s">
        <v>1241</v>
      </c>
    </row>
    <row r="2143" spans="1:2" x14ac:dyDescent="0.15">
      <c r="A2143" t="s">
        <v>9442</v>
      </c>
      <c r="B2143" t="s">
        <v>1315</v>
      </c>
    </row>
    <row r="2144" spans="1:2" x14ac:dyDescent="0.15">
      <c r="A2144" t="s">
        <v>9443</v>
      </c>
      <c r="B2144" t="s">
        <v>1313</v>
      </c>
    </row>
    <row r="2145" spans="1:2" x14ac:dyDescent="0.15">
      <c r="A2145" t="s">
        <v>9441</v>
      </c>
      <c r="B2145" t="s">
        <v>1233</v>
      </c>
    </row>
    <row r="2146" spans="1:2" x14ac:dyDescent="0.15">
      <c r="A2146" t="s">
        <v>9430</v>
      </c>
      <c r="B2146" t="s">
        <v>1235</v>
      </c>
    </row>
    <row r="2147" spans="1:2" x14ac:dyDescent="0.15">
      <c r="A2147" t="s">
        <v>9436</v>
      </c>
      <c r="B2147" t="s">
        <v>1373</v>
      </c>
    </row>
    <row r="2148" spans="1:2" x14ac:dyDescent="0.15">
      <c r="A2148" t="s">
        <v>9437</v>
      </c>
      <c r="B2148" t="s">
        <v>1291</v>
      </c>
    </row>
    <row r="2149" spans="1:2" x14ac:dyDescent="0.15">
      <c r="A2149" t="s">
        <v>9425</v>
      </c>
      <c r="B2149" t="s">
        <v>1263</v>
      </c>
    </row>
    <row r="2150" spans="1:2" x14ac:dyDescent="0.15">
      <c r="A2150" t="s">
        <v>9438</v>
      </c>
      <c r="B2150" t="s">
        <v>1261</v>
      </c>
    </row>
    <row r="2151" spans="1:2" x14ac:dyDescent="0.15">
      <c r="A2151" t="s">
        <v>4495</v>
      </c>
      <c r="B2151" t="s">
        <v>1259</v>
      </c>
    </row>
    <row r="2152" spans="1:2" x14ac:dyDescent="0.15">
      <c r="A2152" t="s">
        <v>9420</v>
      </c>
      <c r="B2152" t="s">
        <v>1255</v>
      </c>
    </row>
    <row r="2153" spans="1:2" x14ac:dyDescent="0.15">
      <c r="A2153" t="s">
        <v>9378</v>
      </c>
      <c r="B2153" t="s">
        <v>1257</v>
      </c>
    </row>
    <row r="2154" spans="1:2" x14ac:dyDescent="0.15">
      <c r="A2154" t="s">
        <v>9401</v>
      </c>
      <c r="B2154" t="s">
        <v>1295</v>
      </c>
    </row>
    <row r="2155" spans="1:2" x14ac:dyDescent="0.15">
      <c r="A2155" t="s">
        <v>9414</v>
      </c>
      <c r="B2155" t="s">
        <v>1369</v>
      </c>
    </row>
    <row r="2156" spans="1:2" x14ac:dyDescent="0.15">
      <c r="A2156" t="s">
        <v>9415</v>
      </c>
      <c r="B2156" t="s">
        <v>1367</v>
      </c>
    </row>
    <row r="2157" spans="1:2" x14ac:dyDescent="0.15">
      <c r="A2157" t="s">
        <v>9404</v>
      </c>
      <c r="B2157" t="s">
        <v>1371</v>
      </c>
    </row>
    <row r="2158" spans="1:2" x14ac:dyDescent="0.15">
      <c r="A2158" t="s">
        <v>9412</v>
      </c>
      <c r="B2158" t="s">
        <v>1267</v>
      </c>
    </row>
    <row r="2159" spans="1:2" x14ac:dyDescent="0.15">
      <c r="A2159" t="s">
        <v>9395</v>
      </c>
      <c r="B2159" t="s">
        <v>1329</v>
      </c>
    </row>
    <row r="2160" spans="1:2" x14ac:dyDescent="0.15">
      <c r="A2160" t="s">
        <v>9400</v>
      </c>
      <c r="B2160" t="s">
        <v>1331</v>
      </c>
    </row>
    <row r="2161" spans="1:2" x14ac:dyDescent="0.15">
      <c r="A2161" t="s">
        <v>9396</v>
      </c>
      <c r="B2161" t="s">
        <v>1325</v>
      </c>
    </row>
    <row r="2162" spans="1:2" x14ac:dyDescent="0.15">
      <c r="A2162" t="s">
        <v>4491</v>
      </c>
      <c r="B2162" t="s">
        <v>1323</v>
      </c>
    </row>
    <row r="2163" spans="1:2" x14ac:dyDescent="0.15">
      <c r="A2163" t="s">
        <v>9408</v>
      </c>
      <c r="B2163" t="s">
        <v>1327</v>
      </c>
    </row>
    <row r="2164" spans="1:2" x14ac:dyDescent="0.15">
      <c r="A2164" t="s">
        <v>9407</v>
      </c>
      <c r="B2164" t="s">
        <v>1335</v>
      </c>
    </row>
    <row r="2165" spans="1:2" x14ac:dyDescent="0.15">
      <c r="A2165" t="s">
        <v>9411</v>
      </c>
      <c r="B2165" t="s">
        <v>1321</v>
      </c>
    </row>
    <row r="2166" spans="1:2" x14ac:dyDescent="0.15">
      <c r="A2166" t="s">
        <v>9409</v>
      </c>
      <c r="B2166" t="s">
        <v>1319</v>
      </c>
    </row>
    <row r="2167" spans="1:2" x14ac:dyDescent="0.15">
      <c r="A2167" t="s">
        <v>9397</v>
      </c>
      <c r="B2167" t="s">
        <v>1217</v>
      </c>
    </row>
    <row r="2168" spans="1:2" x14ac:dyDescent="0.15">
      <c r="A2168" t="s">
        <v>9394</v>
      </c>
      <c r="B2168" t="s">
        <v>1339</v>
      </c>
    </row>
    <row r="2169" spans="1:2" x14ac:dyDescent="0.15">
      <c r="A2169" t="s">
        <v>9398</v>
      </c>
      <c r="B2169" t="s">
        <v>1219</v>
      </c>
    </row>
    <row r="2170" spans="1:2" x14ac:dyDescent="0.15">
      <c r="A2170" t="s">
        <v>9399</v>
      </c>
      <c r="B2170" t="s">
        <v>1221</v>
      </c>
    </row>
    <row r="2171" spans="1:2" x14ac:dyDescent="0.15">
      <c r="A2171" t="s">
        <v>4098</v>
      </c>
      <c r="B2171" t="s">
        <v>1347</v>
      </c>
    </row>
    <row r="2172" spans="1:2" x14ac:dyDescent="0.15">
      <c r="A2172" t="s">
        <v>9403</v>
      </c>
      <c r="B2172" t="s">
        <v>1231</v>
      </c>
    </row>
    <row r="2173" spans="1:2" x14ac:dyDescent="0.15">
      <c r="A2173" t="s">
        <v>9393</v>
      </c>
      <c r="B2173" t="s">
        <v>1281</v>
      </c>
    </row>
    <row r="2174" spans="1:2" x14ac:dyDescent="0.15">
      <c r="A2174" t="s">
        <v>9413</v>
      </c>
      <c r="B2174" t="s">
        <v>1283</v>
      </c>
    </row>
    <row r="2175" spans="1:2" x14ac:dyDescent="0.15">
      <c r="A2175" t="s">
        <v>4493</v>
      </c>
      <c r="B2175" t="s">
        <v>1285</v>
      </c>
    </row>
    <row r="2176" spans="1:2" x14ac:dyDescent="0.15">
      <c r="A2176" t="s">
        <v>9417</v>
      </c>
      <c r="B2176" t="s">
        <v>1287</v>
      </c>
    </row>
    <row r="2177" spans="1:2" x14ac:dyDescent="0.15">
      <c r="A2177" t="s">
        <v>9416</v>
      </c>
      <c r="B2177" t="s">
        <v>1303</v>
      </c>
    </row>
    <row r="2178" spans="1:2" x14ac:dyDescent="0.15">
      <c r="A2178" t="s">
        <v>9406</v>
      </c>
      <c r="B2178" t="s">
        <v>1305</v>
      </c>
    </row>
    <row r="2179" spans="1:2" x14ac:dyDescent="0.15">
      <c r="A2179" t="s">
        <v>9405</v>
      </c>
      <c r="B2179" t="s">
        <v>1307</v>
      </c>
    </row>
    <row r="2180" spans="1:2" x14ac:dyDescent="0.15">
      <c r="A2180" t="s">
        <v>9402</v>
      </c>
      <c r="B2180" t="s">
        <v>1229</v>
      </c>
    </row>
    <row r="2181" spans="1:2" x14ac:dyDescent="0.15">
      <c r="A2181" t="s">
        <v>9410</v>
      </c>
      <c r="B2181" t="s">
        <v>1311</v>
      </c>
    </row>
    <row r="2182" spans="1:2" x14ac:dyDescent="0.15">
      <c r="A2182" t="s">
        <v>9382</v>
      </c>
      <c r="B2182" t="s">
        <v>1265</v>
      </c>
    </row>
    <row r="2183" spans="1:2" x14ac:dyDescent="0.15">
      <c r="A2183" t="s">
        <v>9380</v>
      </c>
      <c r="B2183" t="s">
        <v>1237</v>
      </c>
    </row>
    <row r="2184" spans="1:2" x14ac:dyDescent="0.15">
      <c r="A2184" t="s">
        <v>9379</v>
      </c>
      <c r="B2184" t="s">
        <v>1317</v>
      </c>
    </row>
    <row r="2185" spans="1:2" x14ac:dyDescent="0.15">
      <c r="A2185" t="s">
        <v>9392</v>
      </c>
      <c r="B2185" t="s">
        <v>1243</v>
      </c>
    </row>
    <row r="2186" spans="1:2" x14ac:dyDescent="0.15">
      <c r="A2186" t="s">
        <v>9391</v>
      </c>
      <c r="B2186" t="s">
        <v>1245</v>
      </c>
    </row>
    <row r="2187" spans="1:2" x14ac:dyDescent="0.15">
      <c r="A2187" t="s">
        <v>9383</v>
      </c>
      <c r="B2187" t="s">
        <v>1351</v>
      </c>
    </row>
    <row r="2188" spans="1:2" x14ac:dyDescent="0.15">
      <c r="A2188" t="s">
        <v>9385</v>
      </c>
      <c r="B2188" t="s">
        <v>1151</v>
      </c>
    </row>
    <row r="2189" spans="1:2" x14ac:dyDescent="0.15">
      <c r="A2189" t="s">
        <v>9387</v>
      </c>
      <c r="B2189" t="s">
        <v>1341</v>
      </c>
    </row>
    <row r="2190" spans="1:2" x14ac:dyDescent="0.15">
      <c r="A2190" t="s">
        <v>9386</v>
      </c>
      <c r="B2190" t="s">
        <v>1209</v>
      </c>
    </row>
    <row r="2191" spans="1:2" x14ac:dyDescent="0.15">
      <c r="A2191" t="s">
        <v>9388</v>
      </c>
      <c r="B2191" t="s">
        <v>1213</v>
      </c>
    </row>
    <row r="2192" spans="1:2" x14ac:dyDescent="0.15">
      <c r="A2192" t="s">
        <v>9384</v>
      </c>
      <c r="B2192" t="s">
        <v>1211</v>
      </c>
    </row>
    <row r="2193" spans="1:2" x14ac:dyDescent="0.15">
      <c r="A2193" t="s">
        <v>9390</v>
      </c>
      <c r="B2193" t="s">
        <v>1187</v>
      </c>
    </row>
    <row r="2194" spans="1:2" x14ac:dyDescent="0.15">
      <c r="A2194" t="s">
        <v>9389</v>
      </c>
      <c r="B2194" t="s">
        <v>1239</v>
      </c>
    </row>
    <row r="2195" spans="1:2" x14ac:dyDescent="0.15">
      <c r="A2195" t="s">
        <v>9381</v>
      </c>
      <c r="B2195" t="s">
        <v>1279</v>
      </c>
    </row>
    <row r="2196" spans="1:2" x14ac:dyDescent="0.15">
      <c r="A2196" t="s">
        <v>11850</v>
      </c>
      <c r="B2196" t="s">
        <v>1357</v>
      </c>
    </row>
    <row r="2197" spans="1:2" x14ac:dyDescent="0.15">
      <c r="A2197" t="s">
        <v>11855</v>
      </c>
      <c r="B2197" t="s">
        <v>1269</v>
      </c>
    </row>
    <row r="2198" spans="1:2" x14ac:dyDescent="0.15">
      <c r="A2198" t="s">
        <v>11851</v>
      </c>
      <c r="B2198" t="s">
        <v>1155</v>
      </c>
    </row>
    <row r="2199" spans="1:2" x14ac:dyDescent="0.15">
      <c r="A2199" t="s">
        <v>11853</v>
      </c>
      <c r="B2199" t="s">
        <v>1153</v>
      </c>
    </row>
    <row r="2200" spans="1:2" x14ac:dyDescent="0.15">
      <c r="A2200" t="s">
        <v>11844</v>
      </c>
      <c r="B2200" t="s">
        <v>1157</v>
      </c>
    </row>
    <row r="2201" spans="1:2" x14ac:dyDescent="0.15">
      <c r="A2201" t="s">
        <v>11845</v>
      </c>
      <c r="B2201" t="s">
        <v>1159</v>
      </c>
    </row>
    <row r="2202" spans="1:2" x14ac:dyDescent="0.15">
      <c r="A2202" t="s">
        <v>11847</v>
      </c>
      <c r="B2202" t="s">
        <v>1167</v>
      </c>
    </row>
    <row r="2203" spans="1:2" x14ac:dyDescent="0.15">
      <c r="A2203" t="s">
        <v>11849</v>
      </c>
      <c r="B2203" t="s">
        <v>1165</v>
      </c>
    </row>
    <row r="2204" spans="1:2" x14ac:dyDescent="0.15">
      <c r="A2204" t="s">
        <v>11860</v>
      </c>
      <c r="B2204" t="s">
        <v>1171</v>
      </c>
    </row>
    <row r="2205" spans="1:2" x14ac:dyDescent="0.15">
      <c r="A2205" t="s">
        <v>11858</v>
      </c>
      <c r="B2205" t="s">
        <v>1163</v>
      </c>
    </row>
    <row r="2206" spans="1:2" x14ac:dyDescent="0.15">
      <c r="A2206" t="s">
        <v>11856</v>
      </c>
      <c r="B2206" t="s">
        <v>1203</v>
      </c>
    </row>
    <row r="2207" spans="1:2" x14ac:dyDescent="0.15">
      <c r="A2207" t="s">
        <v>10001</v>
      </c>
      <c r="B2207" t="s">
        <v>1205</v>
      </c>
    </row>
    <row r="2208" spans="1:2" x14ac:dyDescent="0.15">
      <c r="A2208" t="s">
        <v>10317</v>
      </c>
      <c r="B2208" t="s">
        <v>1201</v>
      </c>
    </row>
    <row r="2209" spans="1:2" x14ac:dyDescent="0.15">
      <c r="A2209" t="s">
        <v>9500</v>
      </c>
      <c r="B2209" t="s">
        <v>1199</v>
      </c>
    </row>
    <row r="2210" spans="1:2" x14ac:dyDescent="0.15">
      <c r="A2210" t="s">
        <v>9502</v>
      </c>
      <c r="B2210" t="s">
        <v>1195</v>
      </c>
    </row>
    <row r="2211" spans="1:2" x14ac:dyDescent="0.15">
      <c r="A2211" t="s">
        <v>3053</v>
      </c>
      <c r="B2211" t="s">
        <v>1197</v>
      </c>
    </row>
    <row r="2212" spans="1:2" x14ac:dyDescent="0.15">
      <c r="A2212" t="s">
        <v>9503</v>
      </c>
      <c r="B2212" t="s">
        <v>1337</v>
      </c>
    </row>
    <row r="2213" spans="1:2" x14ac:dyDescent="0.15">
      <c r="A2213" t="s">
        <v>9506</v>
      </c>
      <c r="B2213" t="s">
        <v>1215</v>
      </c>
    </row>
    <row r="2214" spans="1:2" x14ac:dyDescent="0.15">
      <c r="A2214" t="s">
        <v>9507</v>
      </c>
      <c r="B2214" t="s">
        <v>1253</v>
      </c>
    </row>
    <row r="2215" spans="1:2" x14ac:dyDescent="0.15">
      <c r="A2215" t="s">
        <v>9504</v>
      </c>
      <c r="B2215" t="s">
        <v>1277</v>
      </c>
    </row>
    <row r="2216" spans="1:2" x14ac:dyDescent="0.15">
      <c r="A2216" t="s">
        <v>9505</v>
      </c>
      <c r="B2216" t="s">
        <v>1299</v>
      </c>
    </row>
    <row r="2217" spans="1:2" x14ac:dyDescent="0.15">
      <c r="A2217" t="s">
        <v>9501</v>
      </c>
      <c r="B2217" t="s">
        <v>1223</v>
      </c>
    </row>
    <row r="2218" spans="1:2" x14ac:dyDescent="0.15">
      <c r="A2218" t="s">
        <v>9508</v>
      </c>
      <c r="B2218" t="s">
        <v>1247</v>
      </c>
    </row>
    <row r="2219" spans="1:2" x14ac:dyDescent="0.15">
      <c r="A2219" t="s">
        <v>9299</v>
      </c>
      <c r="B2219" t="s">
        <v>1149</v>
      </c>
    </row>
    <row r="2220" spans="1:2" x14ac:dyDescent="0.15">
      <c r="A2220" t="s">
        <v>9301</v>
      </c>
      <c r="B2220" t="s">
        <v>13067</v>
      </c>
    </row>
    <row r="2221" spans="1:2" x14ac:dyDescent="0.15">
      <c r="A2221" t="s">
        <v>4097</v>
      </c>
      <c r="B2221" t="s">
        <v>13065</v>
      </c>
    </row>
    <row r="2222" spans="1:2" x14ac:dyDescent="0.15">
      <c r="A2222" t="s">
        <v>9251</v>
      </c>
      <c r="B2222" t="s">
        <v>13063</v>
      </c>
    </row>
    <row r="2223" spans="1:2" x14ac:dyDescent="0.15">
      <c r="A2223" t="s">
        <v>7968</v>
      </c>
      <c r="B2223" t="s">
        <v>13061</v>
      </c>
    </row>
    <row r="2224" spans="1:2" x14ac:dyDescent="0.15">
      <c r="A2224" t="s">
        <v>7970</v>
      </c>
      <c r="B2224" t="s">
        <v>13059</v>
      </c>
    </row>
    <row r="2225" spans="1:2" x14ac:dyDescent="0.15">
      <c r="A2225" t="s">
        <v>7963</v>
      </c>
      <c r="B2225" t="s">
        <v>13057</v>
      </c>
    </row>
    <row r="2226" spans="1:2" x14ac:dyDescent="0.15">
      <c r="A2226" t="s">
        <v>7964</v>
      </c>
      <c r="B2226" t="s">
        <v>13055</v>
      </c>
    </row>
    <row r="2227" spans="1:2" x14ac:dyDescent="0.15">
      <c r="A2227" t="s">
        <v>7966</v>
      </c>
      <c r="B2227" t="s">
        <v>13053</v>
      </c>
    </row>
    <row r="2228" spans="1:2" x14ac:dyDescent="0.15">
      <c r="A2228" t="s">
        <v>10121</v>
      </c>
      <c r="B2228" t="s">
        <v>13051</v>
      </c>
    </row>
    <row r="2229" spans="1:2" x14ac:dyDescent="0.15">
      <c r="A2229" t="s">
        <v>9936</v>
      </c>
      <c r="B2229" t="s">
        <v>13048</v>
      </c>
    </row>
    <row r="2230" spans="1:2" x14ac:dyDescent="0.15">
      <c r="A2230" t="s">
        <v>9935</v>
      </c>
      <c r="B2230" t="s">
        <v>13046</v>
      </c>
    </row>
    <row r="2231" spans="1:2" x14ac:dyDescent="0.15">
      <c r="A2231" t="s">
        <v>9327</v>
      </c>
      <c r="B2231" t="s">
        <v>13044</v>
      </c>
    </row>
    <row r="2232" spans="1:2" x14ac:dyDescent="0.15">
      <c r="A2232" t="s">
        <v>8088</v>
      </c>
      <c r="B2232" t="s">
        <v>13042</v>
      </c>
    </row>
    <row r="2233" spans="1:2" x14ac:dyDescent="0.15">
      <c r="A2233" t="s">
        <v>7985</v>
      </c>
      <c r="B2233" t="s">
        <v>13039</v>
      </c>
    </row>
    <row r="2234" spans="1:2" x14ac:dyDescent="0.15">
      <c r="A2234" t="s">
        <v>7987</v>
      </c>
      <c r="B2234" t="s">
        <v>13037</v>
      </c>
    </row>
    <row r="2235" spans="1:2" x14ac:dyDescent="0.15">
      <c r="A2235" t="s">
        <v>7983</v>
      </c>
      <c r="B2235" t="s">
        <v>13035</v>
      </c>
    </row>
    <row r="2236" spans="1:2" x14ac:dyDescent="0.15">
      <c r="A2236" t="s">
        <v>7981</v>
      </c>
      <c r="B2236" t="s">
        <v>13033</v>
      </c>
    </row>
    <row r="2237" spans="1:2" x14ac:dyDescent="0.15">
      <c r="A2237" t="s">
        <v>11474</v>
      </c>
      <c r="B2237" t="s">
        <v>13031</v>
      </c>
    </row>
    <row r="2238" spans="1:2" x14ac:dyDescent="0.15">
      <c r="A2238" t="s">
        <v>11476</v>
      </c>
      <c r="B2238" t="s">
        <v>13029</v>
      </c>
    </row>
    <row r="2239" spans="1:2" x14ac:dyDescent="0.15">
      <c r="A2239" t="s">
        <v>11472</v>
      </c>
      <c r="B2239" t="s">
        <v>13027</v>
      </c>
    </row>
    <row r="2240" spans="1:2" x14ac:dyDescent="0.15">
      <c r="A2240" t="s">
        <v>11470</v>
      </c>
      <c r="B2240" t="s">
        <v>13025</v>
      </c>
    </row>
    <row r="2241" spans="1:2" x14ac:dyDescent="0.15">
      <c r="A2241" t="s">
        <v>11478</v>
      </c>
      <c r="B2241" t="s">
        <v>13023</v>
      </c>
    </row>
    <row r="2242" spans="1:2" x14ac:dyDescent="0.15">
      <c r="A2242" t="s">
        <v>8089</v>
      </c>
      <c r="B2242" t="s">
        <v>13021</v>
      </c>
    </row>
    <row r="2243" spans="1:2" x14ac:dyDescent="0.15">
      <c r="A2243" t="s">
        <v>9635</v>
      </c>
      <c r="B2243" t="s">
        <v>13019</v>
      </c>
    </row>
    <row r="2244" spans="1:2" x14ac:dyDescent="0.15">
      <c r="A2244" t="s">
        <v>4514</v>
      </c>
      <c r="B2244" t="s">
        <v>13017</v>
      </c>
    </row>
    <row r="2245" spans="1:2" x14ac:dyDescent="0.15">
      <c r="A2245" t="s">
        <v>4516</v>
      </c>
      <c r="B2245" t="s">
        <v>13013</v>
      </c>
    </row>
    <row r="2246" spans="1:2" x14ac:dyDescent="0.15">
      <c r="A2246" t="s">
        <v>9640</v>
      </c>
      <c r="B2246" t="s">
        <v>13011</v>
      </c>
    </row>
    <row r="2247" spans="1:2" x14ac:dyDescent="0.15">
      <c r="A2247" t="s">
        <v>9638</v>
      </c>
      <c r="B2247" t="s">
        <v>13009</v>
      </c>
    </row>
    <row r="2248" spans="1:2" x14ac:dyDescent="0.15">
      <c r="A2248" t="s">
        <v>5377</v>
      </c>
      <c r="B2248" t="s">
        <v>13007</v>
      </c>
    </row>
    <row r="2249" spans="1:2" x14ac:dyDescent="0.15">
      <c r="A2249" t="s">
        <v>9636</v>
      </c>
      <c r="B2249" t="s">
        <v>13005</v>
      </c>
    </row>
    <row r="2250" spans="1:2" x14ac:dyDescent="0.15">
      <c r="A2250" t="s">
        <v>9637</v>
      </c>
      <c r="B2250" t="s">
        <v>13003</v>
      </c>
    </row>
    <row r="2251" spans="1:2" x14ac:dyDescent="0.15">
      <c r="A2251" t="s">
        <v>9639</v>
      </c>
      <c r="B2251" t="s">
        <v>12999</v>
      </c>
    </row>
    <row r="2252" spans="1:2" x14ac:dyDescent="0.15">
      <c r="A2252" t="s">
        <v>9646</v>
      </c>
      <c r="B2252" t="s">
        <v>13001</v>
      </c>
    </row>
    <row r="2253" spans="1:2" x14ac:dyDescent="0.15">
      <c r="A2253" t="s">
        <v>9648</v>
      </c>
      <c r="B2253" t="s">
        <v>12996</v>
      </c>
    </row>
    <row r="2254" spans="1:2" x14ac:dyDescent="0.15">
      <c r="A2254" t="s">
        <v>9645</v>
      </c>
      <c r="B2254" t="s">
        <v>12994</v>
      </c>
    </row>
    <row r="2255" spans="1:2" x14ac:dyDescent="0.15">
      <c r="A2255" t="s">
        <v>9647</v>
      </c>
      <c r="B2255" t="s">
        <v>12992</v>
      </c>
    </row>
    <row r="2256" spans="1:2" x14ac:dyDescent="0.15">
      <c r="A2256" t="s">
        <v>9644</v>
      </c>
      <c r="B2256" t="s">
        <v>12990</v>
      </c>
    </row>
    <row r="2257" spans="1:2" x14ac:dyDescent="0.15">
      <c r="A2257" t="s">
        <v>9643</v>
      </c>
      <c r="B2257" t="s">
        <v>12988</v>
      </c>
    </row>
    <row r="2258" spans="1:2" x14ac:dyDescent="0.15">
      <c r="A2258" t="s">
        <v>9642</v>
      </c>
      <c r="B2258" t="s">
        <v>12986</v>
      </c>
    </row>
    <row r="2259" spans="1:2" x14ac:dyDescent="0.15">
      <c r="A2259" t="s">
        <v>9634</v>
      </c>
      <c r="B2259" t="s">
        <v>13015</v>
      </c>
    </row>
    <row r="2260" spans="1:2" x14ac:dyDescent="0.15">
      <c r="A2260" t="s">
        <v>9641</v>
      </c>
      <c r="B2260" t="s">
        <v>11054</v>
      </c>
    </row>
    <row r="2261" spans="1:2" x14ac:dyDescent="0.15">
      <c r="A2261" t="s">
        <v>4512</v>
      </c>
      <c r="B2261" t="s">
        <v>11052</v>
      </c>
    </row>
    <row r="2262" spans="1:2" x14ac:dyDescent="0.15">
      <c r="A2262" t="s">
        <v>9633</v>
      </c>
      <c r="B2262" t="s">
        <v>11342</v>
      </c>
    </row>
    <row r="2263" spans="1:2" x14ac:dyDescent="0.15">
      <c r="A2263" t="s">
        <v>9632</v>
      </c>
      <c r="B2263" t="s">
        <v>11340</v>
      </c>
    </row>
    <row r="2264" spans="1:2" x14ac:dyDescent="0.15">
      <c r="A2264" t="s">
        <v>9631</v>
      </c>
      <c r="B2264" t="s">
        <v>11344</v>
      </c>
    </row>
    <row r="2265" spans="1:2" x14ac:dyDescent="0.15">
      <c r="A2265" t="s">
        <v>9630</v>
      </c>
      <c r="B2265" t="s">
        <v>11346</v>
      </c>
    </row>
    <row r="2266" spans="1:2" x14ac:dyDescent="0.15">
      <c r="A2266" t="s">
        <v>10760</v>
      </c>
      <c r="B2266" t="s">
        <v>11654</v>
      </c>
    </row>
    <row r="2267" spans="1:2" x14ac:dyDescent="0.15">
      <c r="A2267" t="s">
        <v>11394</v>
      </c>
      <c r="B2267" t="s">
        <v>11664</v>
      </c>
    </row>
    <row r="2268" spans="1:2" x14ac:dyDescent="0.15">
      <c r="A2268" t="s">
        <v>4631</v>
      </c>
      <c r="B2268" t="s">
        <v>11666</v>
      </c>
    </row>
    <row r="2269" spans="1:2" x14ac:dyDescent="0.15">
      <c r="A2269" t="s">
        <v>11374</v>
      </c>
      <c r="B2269" t="s">
        <v>11656</v>
      </c>
    </row>
    <row r="2270" spans="1:2" x14ac:dyDescent="0.15">
      <c r="A2270" t="s">
        <v>11375</v>
      </c>
      <c r="B2270" t="s">
        <v>11658</v>
      </c>
    </row>
    <row r="2271" spans="1:2" x14ac:dyDescent="0.15">
      <c r="A2271" t="s">
        <v>11372</v>
      </c>
      <c r="B2271" t="s">
        <v>11662</v>
      </c>
    </row>
    <row r="2272" spans="1:2" x14ac:dyDescent="0.15">
      <c r="A2272" t="s">
        <v>11377</v>
      </c>
      <c r="B2272" t="s">
        <v>11660</v>
      </c>
    </row>
    <row r="2273" spans="1:2" x14ac:dyDescent="0.15">
      <c r="A2273" t="s">
        <v>11379</v>
      </c>
      <c r="B2273" t="s">
        <v>11651</v>
      </c>
    </row>
    <row r="2274" spans="1:2" x14ac:dyDescent="0.15">
      <c r="A2274" t="s">
        <v>11381</v>
      </c>
      <c r="B2274" t="s">
        <v>11601</v>
      </c>
    </row>
    <row r="2275" spans="1:2" x14ac:dyDescent="0.15">
      <c r="A2275" t="s">
        <v>11383</v>
      </c>
      <c r="B2275" t="s">
        <v>11607</v>
      </c>
    </row>
    <row r="2276" spans="1:2" x14ac:dyDescent="0.15">
      <c r="A2276" t="s">
        <v>11385</v>
      </c>
      <c r="B2276" t="s">
        <v>11611</v>
      </c>
    </row>
    <row r="2277" spans="1:2" x14ac:dyDescent="0.15">
      <c r="A2277" t="s">
        <v>11388</v>
      </c>
      <c r="B2277" t="s">
        <v>11613</v>
      </c>
    </row>
    <row r="2278" spans="1:2" x14ac:dyDescent="0.15">
      <c r="A2278" t="s">
        <v>3091</v>
      </c>
      <c r="B2278" t="s">
        <v>11605</v>
      </c>
    </row>
    <row r="2279" spans="1:2" x14ac:dyDescent="0.15">
      <c r="A2279" t="s">
        <v>11390</v>
      </c>
      <c r="B2279" t="s">
        <v>11615</v>
      </c>
    </row>
    <row r="2280" spans="1:2" x14ac:dyDescent="0.15">
      <c r="A2280" t="s">
        <v>11392</v>
      </c>
      <c r="B2280" t="s">
        <v>11609</v>
      </c>
    </row>
    <row r="2281" spans="1:2" x14ac:dyDescent="0.15">
      <c r="A2281" t="s">
        <v>11387</v>
      </c>
      <c r="B2281" t="s">
        <v>11603</v>
      </c>
    </row>
    <row r="2282" spans="1:2" x14ac:dyDescent="0.15">
      <c r="A2282" t="s">
        <v>11368</v>
      </c>
      <c r="B2282" t="s">
        <v>11212</v>
      </c>
    </row>
    <row r="2283" spans="1:2" x14ac:dyDescent="0.15">
      <c r="A2283" t="s">
        <v>11370</v>
      </c>
      <c r="B2283" t="s">
        <v>10698</v>
      </c>
    </row>
    <row r="2284" spans="1:2" x14ac:dyDescent="0.15">
      <c r="A2284" t="s">
        <v>9088</v>
      </c>
      <c r="B2284" t="s">
        <v>11534</v>
      </c>
    </row>
    <row r="2285" spans="1:2" x14ac:dyDescent="0.15">
      <c r="A2285" t="s">
        <v>4477</v>
      </c>
      <c r="B2285" t="s">
        <v>11532</v>
      </c>
    </row>
    <row r="2286" spans="1:2" x14ac:dyDescent="0.15">
      <c r="A2286" t="s">
        <v>10370</v>
      </c>
      <c r="B2286" t="s">
        <v>12698</v>
      </c>
    </row>
    <row r="2287" spans="1:2" x14ac:dyDescent="0.15">
      <c r="A2287" t="s">
        <v>10373</v>
      </c>
      <c r="B2287" t="s">
        <v>12690</v>
      </c>
    </row>
    <row r="2288" spans="1:2" x14ac:dyDescent="0.15">
      <c r="A2288" t="s">
        <v>10369</v>
      </c>
      <c r="B2288" t="s">
        <v>12688</v>
      </c>
    </row>
    <row r="2289" spans="1:2" x14ac:dyDescent="0.15">
      <c r="A2289" t="s">
        <v>10372</v>
      </c>
      <c r="B2289" t="s">
        <v>12692</v>
      </c>
    </row>
    <row r="2290" spans="1:2" x14ac:dyDescent="0.15">
      <c r="A2290" t="s">
        <v>10374</v>
      </c>
      <c r="B2290" t="s">
        <v>12694</v>
      </c>
    </row>
    <row r="2291" spans="1:2" x14ac:dyDescent="0.15">
      <c r="A2291" t="s">
        <v>10375</v>
      </c>
      <c r="B2291" t="s">
        <v>12696</v>
      </c>
    </row>
    <row r="2292" spans="1:2" x14ac:dyDescent="0.15">
      <c r="A2292" t="s">
        <v>10376</v>
      </c>
      <c r="B2292" t="s">
        <v>12704</v>
      </c>
    </row>
    <row r="2293" spans="1:2" x14ac:dyDescent="0.15">
      <c r="A2293" t="s">
        <v>10371</v>
      </c>
      <c r="B2293" t="s">
        <v>12702</v>
      </c>
    </row>
    <row r="2294" spans="1:2" x14ac:dyDescent="0.15">
      <c r="A2294" t="s">
        <v>10367</v>
      </c>
      <c r="B2294" t="s">
        <v>12700</v>
      </c>
    </row>
    <row r="2295" spans="1:2" x14ac:dyDescent="0.15">
      <c r="A2295" t="s">
        <v>10368</v>
      </c>
      <c r="B2295" t="s">
        <v>12706</v>
      </c>
    </row>
    <row r="2296" spans="1:2" x14ac:dyDescent="0.15">
      <c r="A2296" t="s">
        <v>10381</v>
      </c>
      <c r="B2296" t="s">
        <v>12710</v>
      </c>
    </row>
    <row r="2297" spans="1:2" x14ac:dyDescent="0.15">
      <c r="A2297" t="s">
        <v>10378</v>
      </c>
      <c r="B2297" t="s">
        <v>12708</v>
      </c>
    </row>
    <row r="2298" spans="1:2" x14ac:dyDescent="0.15">
      <c r="A2298" t="s">
        <v>10380</v>
      </c>
      <c r="B2298" t="s">
        <v>12712</v>
      </c>
    </row>
    <row r="2299" spans="1:2" x14ac:dyDescent="0.15">
      <c r="A2299" t="s">
        <v>10377</v>
      </c>
      <c r="B2299" t="s">
        <v>12716</v>
      </c>
    </row>
    <row r="2300" spans="1:2" x14ac:dyDescent="0.15">
      <c r="A2300" t="s">
        <v>10379</v>
      </c>
      <c r="B2300" t="s">
        <v>12714</v>
      </c>
    </row>
    <row r="2301" spans="1:2" x14ac:dyDescent="0.15">
      <c r="A2301" t="s">
        <v>10366</v>
      </c>
      <c r="B2301" t="s">
        <v>12718</v>
      </c>
    </row>
    <row r="2302" spans="1:2" x14ac:dyDescent="0.15">
      <c r="A2302" t="s">
        <v>10365</v>
      </c>
      <c r="B2302" t="s">
        <v>12722</v>
      </c>
    </row>
    <row r="2303" spans="1:2" x14ac:dyDescent="0.15">
      <c r="A2303" t="s">
        <v>3076</v>
      </c>
      <c r="B2303" t="s">
        <v>12720</v>
      </c>
    </row>
    <row r="2304" spans="1:2" x14ac:dyDescent="0.15">
      <c r="A2304" t="s">
        <v>10382</v>
      </c>
      <c r="B2304" t="s">
        <v>12578</v>
      </c>
    </row>
    <row r="2305" spans="1:2" x14ac:dyDescent="0.15">
      <c r="A2305" t="s">
        <v>12154</v>
      </c>
      <c r="B2305" t="s">
        <v>10739</v>
      </c>
    </row>
    <row r="2306" spans="1:2" x14ac:dyDescent="0.15">
      <c r="A2306" t="s">
        <v>9928</v>
      </c>
      <c r="B2306" t="s">
        <v>10753</v>
      </c>
    </row>
    <row r="2307" spans="1:2" x14ac:dyDescent="0.15">
      <c r="A2307" t="s">
        <v>9924</v>
      </c>
      <c r="B2307" t="s">
        <v>10741</v>
      </c>
    </row>
    <row r="2308" spans="1:2" x14ac:dyDescent="0.15">
      <c r="A2308" t="s">
        <v>4536</v>
      </c>
      <c r="B2308" t="s">
        <v>10735</v>
      </c>
    </row>
    <row r="2309" spans="1:2" x14ac:dyDescent="0.15">
      <c r="A2309" t="s">
        <v>9768</v>
      </c>
      <c r="B2309" t="s">
        <v>10757</v>
      </c>
    </row>
    <row r="2310" spans="1:2" x14ac:dyDescent="0.15">
      <c r="A2310" t="s">
        <v>9769</v>
      </c>
      <c r="B2310" t="s">
        <v>10737</v>
      </c>
    </row>
    <row r="2311" spans="1:2" x14ac:dyDescent="0.15">
      <c r="A2311" t="s">
        <v>3061</v>
      </c>
      <c r="B2311" t="s">
        <v>10751</v>
      </c>
    </row>
    <row r="2312" spans="1:2" x14ac:dyDescent="0.15">
      <c r="A2312" t="s">
        <v>5256</v>
      </c>
      <c r="B2312" t="s">
        <v>10755</v>
      </c>
    </row>
    <row r="2313" spans="1:2" x14ac:dyDescent="0.15">
      <c r="A2313" t="s">
        <v>9892</v>
      </c>
      <c r="B2313" t="s">
        <v>10749</v>
      </c>
    </row>
    <row r="2314" spans="1:2" x14ac:dyDescent="0.15">
      <c r="A2314" t="s">
        <v>9925</v>
      </c>
      <c r="B2314" t="s">
        <v>10743</v>
      </c>
    </row>
    <row r="2315" spans="1:2" x14ac:dyDescent="0.15">
      <c r="A2315" t="s">
        <v>4528</v>
      </c>
      <c r="B2315" t="s">
        <v>10747</v>
      </c>
    </row>
    <row r="2316" spans="1:2" x14ac:dyDescent="0.15">
      <c r="A2316" t="s">
        <v>9819</v>
      </c>
      <c r="B2316" t="s">
        <v>10745</v>
      </c>
    </row>
    <row r="2317" spans="1:2" x14ac:dyDescent="0.15">
      <c r="A2317" t="s">
        <v>9818</v>
      </c>
      <c r="B2317" t="s">
        <v>10733</v>
      </c>
    </row>
    <row r="2318" spans="1:2" x14ac:dyDescent="0.15">
      <c r="A2318" t="s">
        <v>9780</v>
      </c>
      <c r="B2318" t="s">
        <v>11952</v>
      </c>
    </row>
    <row r="2319" spans="1:2" x14ac:dyDescent="0.15">
      <c r="A2319" t="s">
        <v>9781</v>
      </c>
      <c r="B2319" t="s">
        <v>11950</v>
      </c>
    </row>
    <row r="2320" spans="1:2" x14ac:dyDescent="0.15">
      <c r="A2320" t="s">
        <v>9861</v>
      </c>
      <c r="B2320" t="s">
        <v>12783</v>
      </c>
    </row>
    <row r="2321" spans="1:2" x14ac:dyDescent="0.15">
      <c r="A2321" t="s">
        <v>9862</v>
      </c>
      <c r="B2321" t="s">
        <v>12785</v>
      </c>
    </row>
    <row r="2322" spans="1:2" x14ac:dyDescent="0.15">
      <c r="A2322" t="s">
        <v>9850</v>
      </c>
      <c r="B2322" t="s">
        <v>11967</v>
      </c>
    </row>
    <row r="2323" spans="1:2" x14ac:dyDescent="0.15">
      <c r="A2323" t="s">
        <v>9865</v>
      </c>
      <c r="B2323" t="s">
        <v>11030</v>
      </c>
    </row>
    <row r="2324" spans="1:2" x14ac:dyDescent="0.15">
      <c r="A2324" t="s">
        <v>9847</v>
      </c>
      <c r="B2324" t="s">
        <v>11032</v>
      </c>
    </row>
    <row r="2325" spans="1:2" x14ac:dyDescent="0.15">
      <c r="A2325" t="s">
        <v>9869</v>
      </c>
      <c r="B2325" t="s">
        <v>11292</v>
      </c>
    </row>
    <row r="2326" spans="1:2" x14ac:dyDescent="0.15">
      <c r="A2326" t="s">
        <v>9794</v>
      </c>
      <c r="B2326" t="s">
        <v>12009</v>
      </c>
    </row>
    <row r="2327" spans="1:2" x14ac:dyDescent="0.15">
      <c r="A2327" t="s">
        <v>9797</v>
      </c>
      <c r="B2327" t="s">
        <v>12680</v>
      </c>
    </row>
    <row r="2328" spans="1:2" x14ac:dyDescent="0.15">
      <c r="A2328" t="s">
        <v>9796</v>
      </c>
      <c r="B2328" t="s">
        <v>12678</v>
      </c>
    </row>
    <row r="2329" spans="1:2" x14ac:dyDescent="0.15">
      <c r="A2329" t="s">
        <v>9821</v>
      </c>
      <c r="B2329" t="s">
        <v>12676</v>
      </c>
    </row>
    <row r="2330" spans="1:2" x14ac:dyDescent="0.15">
      <c r="A2330" t="s">
        <v>9858</v>
      </c>
      <c r="B2330" t="s">
        <v>10849</v>
      </c>
    </row>
    <row r="2331" spans="1:2" x14ac:dyDescent="0.15">
      <c r="A2331" t="s">
        <v>9859</v>
      </c>
      <c r="B2331" t="s">
        <v>10847</v>
      </c>
    </row>
    <row r="2332" spans="1:2" x14ac:dyDescent="0.15">
      <c r="A2332" t="s">
        <v>9848</v>
      </c>
      <c r="B2332" t="s">
        <v>10853</v>
      </c>
    </row>
    <row r="2333" spans="1:2" x14ac:dyDescent="0.15">
      <c r="A2333" t="s">
        <v>9814</v>
      </c>
      <c r="B2333" t="s">
        <v>10851</v>
      </c>
    </row>
    <row r="2334" spans="1:2" x14ac:dyDescent="0.15">
      <c r="A2334" t="s">
        <v>9815</v>
      </c>
      <c r="B2334" t="s">
        <v>10855</v>
      </c>
    </row>
    <row r="2335" spans="1:2" x14ac:dyDescent="0.15">
      <c r="A2335" t="s">
        <v>9790</v>
      </c>
      <c r="B2335" t="s">
        <v>10859</v>
      </c>
    </row>
    <row r="2336" spans="1:2" x14ac:dyDescent="0.15">
      <c r="A2336" t="s">
        <v>9772</v>
      </c>
      <c r="B2336" t="s">
        <v>10857</v>
      </c>
    </row>
    <row r="2337" spans="1:2" x14ac:dyDescent="0.15">
      <c r="A2337" t="s">
        <v>9822</v>
      </c>
      <c r="B2337" t="s">
        <v>11278</v>
      </c>
    </row>
    <row r="2338" spans="1:2" x14ac:dyDescent="0.15">
      <c r="A2338" t="s">
        <v>4530</v>
      </c>
      <c r="B2338" t="s">
        <v>12119</v>
      </c>
    </row>
    <row r="2339" spans="1:2" x14ac:dyDescent="0.15">
      <c r="A2339" t="s">
        <v>9795</v>
      </c>
      <c r="B2339" t="s">
        <v>12197</v>
      </c>
    </row>
    <row r="2340" spans="1:2" x14ac:dyDescent="0.15">
      <c r="A2340" t="s">
        <v>9868</v>
      </c>
      <c r="B2340" t="s">
        <v>12126</v>
      </c>
    </row>
    <row r="2341" spans="1:2" x14ac:dyDescent="0.15">
      <c r="A2341" t="s">
        <v>5258</v>
      </c>
      <c r="B2341" t="s">
        <v>11034</v>
      </c>
    </row>
    <row r="2342" spans="1:2" x14ac:dyDescent="0.15">
      <c r="A2342" t="s">
        <v>9836</v>
      </c>
      <c r="B2342" t="s">
        <v>11677</v>
      </c>
    </row>
    <row r="2343" spans="1:2" x14ac:dyDescent="0.15">
      <c r="A2343" t="s">
        <v>9837</v>
      </c>
      <c r="B2343" t="s">
        <v>12836</v>
      </c>
    </row>
    <row r="2344" spans="1:2" x14ac:dyDescent="0.15">
      <c r="A2344" t="s">
        <v>9809</v>
      </c>
      <c r="B2344" t="s">
        <v>12621</v>
      </c>
    </row>
    <row r="2345" spans="1:2" x14ac:dyDescent="0.15">
      <c r="A2345" t="s">
        <v>9840</v>
      </c>
      <c r="B2345" t="s">
        <v>12789</v>
      </c>
    </row>
    <row r="2346" spans="1:2" x14ac:dyDescent="0.15">
      <c r="A2346" t="s">
        <v>9839</v>
      </c>
      <c r="B2346" t="s">
        <v>12791</v>
      </c>
    </row>
    <row r="2347" spans="1:2" x14ac:dyDescent="0.15">
      <c r="A2347" t="s">
        <v>9838</v>
      </c>
      <c r="B2347" t="s">
        <v>11675</v>
      </c>
    </row>
    <row r="2348" spans="1:2" x14ac:dyDescent="0.15">
      <c r="A2348" t="s">
        <v>9841</v>
      </c>
      <c r="B2348" t="s">
        <v>11050</v>
      </c>
    </row>
    <row r="2349" spans="1:2" x14ac:dyDescent="0.15">
      <c r="A2349" t="s">
        <v>9777</v>
      </c>
      <c r="B2349" t="s">
        <v>11002</v>
      </c>
    </row>
    <row r="2350" spans="1:2" x14ac:dyDescent="0.15">
      <c r="A2350" t="s">
        <v>9776</v>
      </c>
      <c r="B2350" t="s">
        <v>12284</v>
      </c>
    </row>
    <row r="2351" spans="1:2" x14ac:dyDescent="0.15">
      <c r="A2351" t="s">
        <v>9806</v>
      </c>
      <c r="B2351" t="s">
        <v>12282</v>
      </c>
    </row>
    <row r="2352" spans="1:2" x14ac:dyDescent="0.15">
      <c r="A2352" t="s">
        <v>4524</v>
      </c>
      <c r="B2352" t="s">
        <v>12286</v>
      </c>
    </row>
    <row r="2353" spans="1:2" x14ac:dyDescent="0.15">
      <c r="A2353" t="s">
        <v>9816</v>
      </c>
      <c r="B2353" t="s">
        <v>12824</v>
      </c>
    </row>
    <row r="2354" spans="1:2" x14ac:dyDescent="0.15">
      <c r="A2354" t="s">
        <v>9843</v>
      </c>
      <c r="B2354" t="s">
        <v>10702</v>
      </c>
    </row>
    <row r="2355" spans="1:2" x14ac:dyDescent="0.15">
      <c r="A2355" t="s">
        <v>9842</v>
      </c>
      <c r="B2355" t="s">
        <v>10700</v>
      </c>
    </row>
    <row r="2356" spans="1:2" x14ac:dyDescent="0.15">
      <c r="A2356" t="s">
        <v>9793</v>
      </c>
      <c r="B2356" t="s">
        <v>10704</v>
      </c>
    </row>
    <row r="2357" spans="1:2" x14ac:dyDescent="0.15">
      <c r="A2357" t="s">
        <v>9792</v>
      </c>
      <c r="B2357" t="s">
        <v>11588</v>
      </c>
    </row>
    <row r="2358" spans="1:2" x14ac:dyDescent="0.15">
      <c r="A2358" t="s">
        <v>9867</v>
      </c>
      <c r="B2358" t="s">
        <v>10998</v>
      </c>
    </row>
    <row r="2359" spans="1:2" x14ac:dyDescent="0.15">
      <c r="A2359" t="s">
        <v>9773</v>
      </c>
      <c r="B2359" t="s">
        <v>12959</v>
      </c>
    </row>
    <row r="2360" spans="1:2" x14ac:dyDescent="0.15">
      <c r="A2360" t="s">
        <v>9829</v>
      </c>
      <c r="B2360" t="s">
        <v>12536</v>
      </c>
    </row>
    <row r="2361" spans="1:2" x14ac:dyDescent="0.15">
      <c r="A2361" t="s">
        <v>9830</v>
      </c>
      <c r="B2361" t="s">
        <v>12534</v>
      </c>
    </row>
    <row r="2362" spans="1:2" x14ac:dyDescent="0.15">
      <c r="A2362" t="s">
        <v>9788</v>
      </c>
      <c r="B2362" t="s">
        <v>12554</v>
      </c>
    </row>
    <row r="2363" spans="1:2" x14ac:dyDescent="0.15">
      <c r="A2363" t="s">
        <v>9785</v>
      </c>
      <c r="B2363" t="s">
        <v>12548</v>
      </c>
    </row>
    <row r="2364" spans="1:2" x14ac:dyDescent="0.15">
      <c r="A2364" t="s">
        <v>9787</v>
      </c>
      <c r="B2364" t="s">
        <v>12540</v>
      </c>
    </row>
    <row r="2365" spans="1:2" x14ac:dyDescent="0.15">
      <c r="A2365" t="s">
        <v>9786</v>
      </c>
      <c r="B2365" t="s">
        <v>12546</v>
      </c>
    </row>
    <row r="2366" spans="1:2" x14ac:dyDescent="0.15">
      <c r="A2366" t="s">
        <v>9784</v>
      </c>
      <c r="B2366" t="s">
        <v>12542</v>
      </c>
    </row>
    <row r="2367" spans="1:2" x14ac:dyDescent="0.15">
      <c r="A2367" t="s">
        <v>9783</v>
      </c>
      <c r="B2367" t="s">
        <v>12544</v>
      </c>
    </row>
    <row r="2368" spans="1:2" x14ac:dyDescent="0.15">
      <c r="A2368" t="s">
        <v>9800</v>
      </c>
      <c r="B2368" t="s">
        <v>12552</v>
      </c>
    </row>
    <row r="2369" spans="1:2" x14ac:dyDescent="0.15">
      <c r="A2369" t="s">
        <v>9844</v>
      </c>
      <c r="B2369" t="s">
        <v>12550</v>
      </c>
    </row>
    <row r="2370" spans="1:2" x14ac:dyDescent="0.15">
      <c r="A2370" t="s">
        <v>9832</v>
      </c>
      <c r="B2370" t="s">
        <v>12538</v>
      </c>
    </row>
    <row r="2371" spans="1:2" x14ac:dyDescent="0.15">
      <c r="A2371" t="s">
        <v>4534</v>
      </c>
      <c r="B2371" t="s">
        <v>12946</v>
      </c>
    </row>
    <row r="2372" spans="1:2" x14ac:dyDescent="0.15">
      <c r="A2372" t="s">
        <v>9798</v>
      </c>
      <c r="B2372" t="s">
        <v>12948</v>
      </c>
    </row>
    <row r="2373" spans="1:2" x14ac:dyDescent="0.15">
      <c r="A2373" t="s">
        <v>9775</v>
      </c>
      <c r="B2373" t="s">
        <v>12944</v>
      </c>
    </row>
    <row r="2374" spans="1:2" x14ac:dyDescent="0.15">
      <c r="A2374" t="s">
        <v>9779</v>
      </c>
      <c r="B2374" t="s">
        <v>10764</v>
      </c>
    </row>
    <row r="2375" spans="1:2" x14ac:dyDescent="0.15">
      <c r="A2375" t="s">
        <v>9810</v>
      </c>
      <c r="B2375" t="s">
        <v>10766</v>
      </c>
    </row>
    <row r="2376" spans="1:2" x14ac:dyDescent="0.15">
      <c r="A2376" t="s">
        <v>9799</v>
      </c>
      <c r="B2376" t="s">
        <v>12830</v>
      </c>
    </row>
    <row r="2377" spans="1:2" x14ac:dyDescent="0.15">
      <c r="A2377" t="s">
        <v>1857</v>
      </c>
      <c r="B2377" t="s">
        <v>12490</v>
      </c>
    </row>
    <row r="2378" spans="1:2" x14ac:dyDescent="0.15">
      <c r="A2378" t="s">
        <v>9811</v>
      </c>
      <c r="B2378" t="s">
        <v>12492</v>
      </c>
    </row>
    <row r="2379" spans="1:2" x14ac:dyDescent="0.15">
      <c r="A2379" t="s">
        <v>9864</v>
      </c>
      <c r="B2379" t="s">
        <v>11086</v>
      </c>
    </row>
    <row r="2380" spans="1:2" x14ac:dyDescent="0.15">
      <c r="A2380" t="s">
        <v>9833</v>
      </c>
      <c r="B2380" t="s">
        <v>11671</v>
      </c>
    </row>
    <row r="2381" spans="1:2" x14ac:dyDescent="0.15">
      <c r="A2381" t="s">
        <v>9834</v>
      </c>
      <c r="B2381" t="s">
        <v>12965</v>
      </c>
    </row>
    <row r="2382" spans="1:2" x14ac:dyDescent="0.15">
      <c r="A2382" t="s">
        <v>9856</v>
      </c>
      <c r="B2382" t="s">
        <v>12963</v>
      </c>
    </row>
    <row r="2383" spans="1:2" x14ac:dyDescent="0.15">
      <c r="A2383" t="s">
        <v>9849</v>
      </c>
      <c r="B2383" t="s">
        <v>12563</v>
      </c>
    </row>
    <row r="2384" spans="1:2" x14ac:dyDescent="0.15">
      <c r="A2384" t="s">
        <v>9835</v>
      </c>
      <c r="B2384" t="s">
        <v>12561</v>
      </c>
    </row>
    <row r="2385" spans="1:2" x14ac:dyDescent="0.15">
      <c r="A2385" t="s">
        <v>4526</v>
      </c>
      <c r="B2385" t="s">
        <v>12569</v>
      </c>
    </row>
    <row r="2386" spans="1:2" x14ac:dyDescent="0.15">
      <c r="A2386" t="s">
        <v>9831</v>
      </c>
      <c r="B2386" t="s">
        <v>12567</v>
      </c>
    </row>
    <row r="2387" spans="1:2" x14ac:dyDescent="0.15">
      <c r="A2387" t="s">
        <v>9813</v>
      </c>
      <c r="B2387" t="s">
        <v>12565</v>
      </c>
    </row>
    <row r="2388" spans="1:2" x14ac:dyDescent="0.15">
      <c r="A2388" t="s">
        <v>9846</v>
      </c>
      <c r="B2388" t="s">
        <v>12557</v>
      </c>
    </row>
    <row r="2389" spans="1:2" x14ac:dyDescent="0.15">
      <c r="A2389" t="s">
        <v>9878</v>
      </c>
      <c r="B2389" t="s">
        <v>11913</v>
      </c>
    </row>
    <row r="2390" spans="1:2" x14ac:dyDescent="0.15">
      <c r="A2390" t="s">
        <v>9877</v>
      </c>
      <c r="B2390" t="s">
        <v>12034</v>
      </c>
    </row>
    <row r="2391" spans="1:2" x14ac:dyDescent="0.15">
      <c r="A2391" t="s">
        <v>9879</v>
      </c>
      <c r="B2391" t="s">
        <v>12032</v>
      </c>
    </row>
    <row r="2392" spans="1:2" x14ac:dyDescent="0.15">
      <c r="A2392" t="s">
        <v>9874</v>
      </c>
      <c r="B2392" t="s">
        <v>12030</v>
      </c>
    </row>
    <row r="2393" spans="1:2" x14ac:dyDescent="0.15">
      <c r="A2393" t="s">
        <v>9872</v>
      </c>
      <c r="B2393" t="s">
        <v>12512</v>
      </c>
    </row>
    <row r="2394" spans="1:2" x14ac:dyDescent="0.15">
      <c r="A2394" t="s">
        <v>9880</v>
      </c>
      <c r="B2394" t="s">
        <v>11113</v>
      </c>
    </row>
    <row r="2395" spans="1:2" x14ac:dyDescent="0.15">
      <c r="A2395" t="s">
        <v>9873</v>
      </c>
      <c r="B2395" t="s">
        <v>11115</v>
      </c>
    </row>
    <row r="2396" spans="1:2" x14ac:dyDescent="0.15">
      <c r="A2396" t="s">
        <v>9876</v>
      </c>
      <c r="B2396" t="s">
        <v>11794</v>
      </c>
    </row>
    <row r="2397" spans="1:2" x14ac:dyDescent="0.15">
      <c r="A2397" t="s">
        <v>3063</v>
      </c>
      <c r="B2397" t="s">
        <v>12907</v>
      </c>
    </row>
    <row r="2398" spans="1:2" x14ac:dyDescent="0.15">
      <c r="A2398" t="s">
        <v>9875</v>
      </c>
      <c r="B2398" t="s">
        <v>11770</v>
      </c>
    </row>
    <row r="2399" spans="1:2" x14ac:dyDescent="0.15">
      <c r="A2399" t="s">
        <v>9857</v>
      </c>
      <c r="B2399" t="s">
        <v>11768</v>
      </c>
    </row>
    <row r="2400" spans="1:2" x14ac:dyDescent="0.15">
      <c r="A2400" t="s">
        <v>9789</v>
      </c>
      <c r="B2400" t="s">
        <v>11774</v>
      </c>
    </row>
    <row r="2401" spans="1:2" x14ac:dyDescent="0.15">
      <c r="A2401" t="s">
        <v>9870</v>
      </c>
      <c r="B2401" t="s">
        <v>11772</v>
      </c>
    </row>
    <row r="2402" spans="1:2" x14ac:dyDescent="0.15">
      <c r="A2402" t="s">
        <v>9871</v>
      </c>
      <c r="B2402" t="s">
        <v>11776</v>
      </c>
    </row>
    <row r="2403" spans="1:2" x14ac:dyDescent="0.15">
      <c r="A2403" t="s">
        <v>9881</v>
      </c>
      <c r="B2403" t="s">
        <v>12498</v>
      </c>
    </row>
    <row r="2404" spans="1:2" x14ac:dyDescent="0.15">
      <c r="A2404" t="s">
        <v>9817</v>
      </c>
      <c r="B2404" t="s">
        <v>12652</v>
      </c>
    </row>
    <row r="2405" spans="1:2" x14ac:dyDescent="0.15">
      <c r="A2405" t="s">
        <v>9812</v>
      </c>
      <c r="B2405" t="s">
        <v>12007</v>
      </c>
    </row>
    <row r="2406" spans="1:2" x14ac:dyDescent="0.15">
      <c r="A2406" t="s">
        <v>9827</v>
      </c>
      <c r="B2406" t="s">
        <v>10694</v>
      </c>
    </row>
    <row r="2407" spans="1:2" x14ac:dyDescent="0.15">
      <c r="A2407" t="s">
        <v>9803</v>
      </c>
      <c r="B2407" t="s">
        <v>12639</v>
      </c>
    </row>
    <row r="2408" spans="1:2" x14ac:dyDescent="0.15">
      <c r="A2408" t="s">
        <v>9804</v>
      </c>
      <c r="B2408" t="s">
        <v>12641</v>
      </c>
    </row>
    <row r="2409" spans="1:2" x14ac:dyDescent="0.15">
      <c r="A2409" t="s">
        <v>9802</v>
      </c>
      <c r="B2409" t="s">
        <v>12648</v>
      </c>
    </row>
    <row r="2410" spans="1:2" x14ac:dyDescent="0.15">
      <c r="A2410" t="s">
        <v>9805</v>
      </c>
      <c r="B2410" t="s">
        <v>12646</v>
      </c>
    </row>
    <row r="2411" spans="1:2" x14ac:dyDescent="0.15">
      <c r="A2411" t="s">
        <v>9801</v>
      </c>
      <c r="B2411" t="s">
        <v>12644</v>
      </c>
    </row>
    <row r="2412" spans="1:2" x14ac:dyDescent="0.15">
      <c r="A2412" t="s">
        <v>9826</v>
      </c>
      <c r="B2412" t="s">
        <v>12650</v>
      </c>
    </row>
    <row r="2413" spans="1:2" x14ac:dyDescent="0.15">
      <c r="A2413" t="s">
        <v>9825</v>
      </c>
      <c r="B2413" t="s">
        <v>12080</v>
      </c>
    </row>
    <row r="2414" spans="1:2" x14ac:dyDescent="0.15">
      <c r="A2414" t="s">
        <v>9824</v>
      </c>
      <c r="B2414" t="s">
        <v>12078</v>
      </c>
    </row>
    <row r="2415" spans="1:2" x14ac:dyDescent="0.15">
      <c r="A2415" t="s">
        <v>9823</v>
      </c>
      <c r="B2415" t="s">
        <v>12834</v>
      </c>
    </row>
    <row r="2416" spans="1:2" x14ac:dyDescent="0.15">
      <c r="A2416" t="s">
        <v>9866</v>
      </c>
      <c r="B2416" t="s">
        <v>12832</v>
      </c>
    </row>
    <row r="2417" spans="1:2" x14ac:dyDescent="0.15">
      <c r="A2417" t="s">
        <v>9863</v>
      </c>
      <c r="B2417" t="s">
        <v>12658</v>
      </c>
    </row>
    <row r="2418" spans="1:2" x14ac:dyDescent="0.15">
      <c r="A2418" t="s">
        <v>9774</v>
      </c>
      <c r="B2418" t="s">
        <v>11926</v>
      </c>
    </row>
    <row r="2419" spans="1:2" x14ac:dyDescent="0.15">
      <c r="A2419" t="s">
        <v>9860</v>
      </c>
      <c r="B2419" t="s">
        <v>11938</v>
      </c>
    </row>
    <row r="2420" spans="1:2" x14ac:dyDescent="0.15">
      <c r="A2420" t="s">
        <v>4532</v>
      </c>
      <c r="B2420" t="s">
        <v>11932</v>
      </c>
    </row>
    <row r="2421" spans="1:2" x14ac:dyDescent="0.15">
      <c r="A2421" t="s">
        <v>9791</v>
      </c>
      <c r="B2421" t="s">
        <v>11920</v>
      </c>
    </row>
    <row r="2422" spans="1:2" x14ac:dyDescent="0.15">
      <c r="A2422" t="s">
        <v>9820</v>
      </c>
      <c r="B2422" t="s">
        <v>11936</v>
      </c>
    </row>
    <row r="2423" spans="1:2" x14ac:dyDescent="0.15">
      <c r="A2423" t="s">
        <v>9778</v>
      </c>
      <c r="B2423" t="s">
        <v>11942</v>
      </c>
    </row>
    <row r="2424" spans="1:2" x14ac:dyDescent="0.15">
      <c r="A2424" t="s">
        <v>9845</v>
      </c>
      <c r="B2424" t="s">
        <v>11928</v>
      </c>
    </row>
    <row r="2425" spans="1:2" x14ac:dyDescent="0.15">
      <c r="A2425" t="s">
        <v>9782</v>
      </c>
      <c r="B2425" t="s">
        <v>11922</v>
      </c>
    </row>
    <row r="2426" spans="1:2" x14ac:dyDescent="0.15">
      <c r="A2426" t="s">
        <v>9808</v>
      </c>
      <c r="B2426" t="s">
        <v>11940</v>
      </c>
    </row>
    <row r="2427" spans="1:2" x14ac:dyDescent="0.15">
      <c r="A2427" t="s">
        <v>9807</v>
      </c>
      <c r="B2427" t="s">
        <v>11924</v>
      </c>
    </row>
    <row r="2428" spans="1:2" x14ac:dyDescent="0.15">
      <c r="A2428" t="s">
        <v>9828</v>
      </c>
      <c r="B2428" t="s">
        <v>11934</v>
      </c>
    </row>
    <row r="2429" spans="1:2" x14ac:dyDescent="0.15">
      <c r="A2429" t="s">
        <v>9853</v>
      </c>
      <c r="B2429" t="s">
        <v>11930</v>
      </c>
    </row>
    <row r="2430" spans="1:2" x14ac:dyDescent="0.15">
      <c r="A2430" t="s">
        <v>9854</v>
      </c>
      <c r="B2430" t="s">
        <v>12686</v>
      </c>
    </row>
    <row r="2431" spans="1:2" x14ac:dyDescent="0.15">
      <c r="A2431" t="s">
        <v>9852</v>
      </c>
      <c r="B2431" t="s">
        <v>12937</v>
      </c>
    </row>
    <row r="2432" spans="1:2" x14ac:dyDescent="0.15">
      <c r="A2432" t="s">
        <v>9851</v>
      </c>
      <c r="B2432" t="s">
        <v>12935</v>
      </c>
    </row>
    <row r="2433" spans="1:2" x14ac:dyDescent="0.15">
      <c r="A2433" t="s">
        <v>9855</v>
      </c>
      <c r="B2433" t="s">
        <v>12940</v>
      </c>
    </row>
    <row r="2434" spans="1:2" x14ac:dyDescent="0.15">
      <c r="A2434" t="s">
        <v>9770</v>
      </c>
      <c r="B2434" t="s">
        <v>11682</v>
      </c>
    </row>
    <row r="2435" spans="1:2" x14ac:dyDescent="0.15">
      <c r="A2435" t="s">
        <v>9771</v>
      </c>
      <c r="B2435" t="s">
        <v>11550</v>
      </c>
    </row>
    <row r="2436" spans="1:2" x14ac:dyDescent="0.15">
      <c r="A2436" t="s">
        <v>9906</v>
      </c>
      <c r="B2436" t="s">
        <v>11548</v>
      </c>
    </row>
    <row r="2437" spans="1:2" x14ac:dyDescent="0.15">
      <c r="A2437" t="s">
        <v>9905</v>
      </c>
      <c r="B2437" t="s">
        <v>11546</v>
      </c>
    </row>
    <row r="2438" spans="1:2" x14ac:dyDescent="0.15">
      <c r="A2438" t="s">
        <v>9904</v>
      </c>
      <c r="B2438" t="s">
        <v>11552</v>
      </c>
    </row>
    <row r="2439" spans="1:2" x14ac:dyDescent="0.15">
      <c r="A2439" t="s">
        <v>9917</v>
      </c>
      <c r="B2439" t="s">
        <v>12955</v>
      </c>
    </row>
    <row r="2440" spans="1:2" x14ac:dyDescent="0.15">
      <c r="A2440" t="s">
        <v>9897</v>
      </c>
      <c r="B2440" t="s">
        <v>12957</v>
      </c>
    </row>
    <row r="2441" spans="1:2" x14ac:dyDescent="0.15">
      <c r="A2441" t="s">
        <v>1858</v>
      </c>
      <c r="B2441" t="s">
        <v>12327</v>
      </c>
    </row>
    <row r="2442" spans="1:2" x14ac:dyDescent="0.15">
      <c r="A2442" t="s">
        <v>9902</v>
      </c>
      <c r="B2442" t="s">
        <v>12325</v>
      </c>
    </row>
    <row r="2443" spans="1:2" x14ac:dyDescent="0.15">
      <c r="A2443" t="s">
        <v>4538</v>
      </c>
      <c r="B2443" t="s">
        <v>12333</v>
      </c>
    </row>
    <row r="2444" spans="1:2" x14ac:dyDescent="0.15">
      <c r="A2444" t="s">
        <v>9916</v>
      </c>
      <c r="B2444" t="s">
        <v>12323</v>
      </c>
    </row>
    <row r="2445" spans="1:2" x14ac:dyDescent="0.15">
      <c r="A2445" t="s">
        <v>9893</v>
      </c>
      <c r="B2445" t="s">
        <v>12331</v>
      </c>
    </row>
    <row r="2446" spans="1:2" x14ac:dyDescent="0.15">
      <c r="A2446" t="s">
        <v>9896</v>
      </c>
      <c r="B2446" t="s">
        <v>12329</v>
      </c>
    </row>
    <row r="2447" spans="1:2" x14ac:dyDescent="0.15">
      <c r="A2447" t="s">
        <v>9903</v>
      </c>
      <c r="B2447" t="s">
        <v>12336</v>
      </c>
    </row>
    <row r="2448" spans="1:2" x14ac:dyDescent="0.15">
      <c r="A2448" t="s">
        <v>9898</v>
      </c>
      <c r="B2448" t="s">
        <v>12781</v>
      </c>
    </row>
    <row r="2449" spans="1:2" x14ac:dyDescent="0.15">
      <c r="A2449" t="s">
        <v>9914</v>
      </c>
      <c r="B2449" t="s">
        <v>11839</v>
      </c>
    </row>
    <row r="2450" spans="1:2" x14ac:dyDescent="0.15">
      <c r="A2450" t="s">
        <v>9901</v>
      </c>
      <c r="B2450" t="s">
        <v>11837</v>
      </c>
    </row>
    <row r="2451" spans="1:2" x14ac:dyDescent="0.15">
      <c r="A2451" t="s">
        <v>9920</v>
      </c>
      <c r="B2451" t="s">
        <v>11801</v>
      </c>
    </row>
    <row r="2452" spans="1:2" x14ac:dyDescent="0.15">
      <c r="A2452" t="s">
        <v>9918</v>
      </c>
      <c r="B2452" t="s">
        <v>11832</v>
      </c>
    </row>
    <row r="2453" spans="1:2" x14ac:dyDescent="0.15">
      <c r="A2453" t="s">
        <v>9921</v>
      </c>
      <c r="B2453" t="s">
        <v>11834</v>
      </c>
    </row>
    <row r="2454" spans="1:2" x14ac:dyDescent="0.15">
      <c r="A2454" t="s">
        <v>9922</v>
      </c>
      <c r="B2454" t="s">
        <v>11807</v>
      </c>
    </row>
    <row r="2455" spans="1:2" x14ac:dyDescent="0.15">
      <c r="A2455" t="s">
        <v>9919</v>
      </c>
      <c r="B2455" t="s">
        <v>11809</v>
      </c>
    </row>
    <row r="2456" spans="1:2" x14ac:dyDescent="0.15">
      <c r="A2456" t="s">
        <v>9923</v>
      </c>
      <c r="B2456" t="s">
        <v>11803</v>
      </c>
    </row>
    <row r="2457" spans="1:2" x14ac:dyDescent="0.15">
      <c r="A2457" t="s">
        <v>9894</v>
      </c>
      <c r="B2457" t="s">
        <v>11805</v>
      </c>
    </row>
    <row r="2458" spans="1:2" x14ac:dyDescent="0.15">
      <c r="A2458" t="s">
        <v>9900</v>
      </c>
      <c r="B2458" t="s">
        <v>11812</v>
      </c>
    </row>
    <row r="2459" spans="1:2" x14ac:dyDescent="0.15">
      <c r="A2459" t="s">
        <v>9912</v>
      </c>
      <c r="B2459" t="s">
        <v>11820</v>
      </c>
    </row>
    <row r="2460" spans="1:2" x14ac:dyDescent="0.15">
      <c r="A2460" t="s">
        <v>9899</v>
      </c>
      <c r="B2460" t="s">
        <v>11818</v>
      </c>
    </row>
    <row r="2461" spans="1:2" x14ac:dyDescent="0.15">
      <c r="A2461" t="s">
        <v>9895</v>
      </c>
      <c r="B2461" t="s">
        <v>11822</v>
      </c>
    </row>
    <row r="2462" spans="1:2" x14ac:dyDescent="0.15">
      <c r="A2462" t="s">
        <v>9915</v>
      </c>
      <c r="B2462" t="s">
        <v>11816</v>
      </c>
    </row>
    <row r="2463" spans="1:2" x14ac:dyDescent="0.15">
      <c r="A2463" t="s">
        <v>9908</v>
      </c>
      <c r="B2463" t="s">
        <v>11830</v>
      </c>
    </row>
    <row r="2464" spans="1:2" x14ac:dyDescent="0.15">
      <c r="A2464" t="s">
        <v>9907</v>
      </c>
      <c r="B2464" t="s">
        <v>11824</v>
      </c>
    </row>
    <row r="2465" spans="1:2" x14ac:dyDescent="0.15">
      <c r="A2465" t="s">
        <v>9909</v>
      </c>
      <c r="B2465" t="s">
        <v>11828</v>
      </c>
    </row>
    <row r="2466" spans="1:2" x14ac:dyDescent="0.15">
      <c r="A2466" t="s">
        <v>9911</v>
      </c>
      <c r="B2466" t="s">
        <v>11826</v>
      </c>
    </row>
    <row r="2467" spans="1:2" x14ac:dyDescent="0.15">
      <c r="A2467" t="s">
        <v>9910</v>
      </c>
      <c r="B2467" t="s">
        <v>11798</v>
      </c>
    </row>
    <row r="2468" spans="1:2" x14ac:dyDescent="0.15">
      <c r="A2468" t="s">
        <v>9913</v>
      </c>
      <c r="B2468" t="s">
        <v>11796</v>
      </c>
    </row>
    <row r="2469" spans="1:2" x14ac:dyDescent="0.15">
      <c r="A2469" t="s">
        <v>9927</v>
      </c>
      <c r="B2469" t="s">
        <v>11814</v>
      </c>
    </row>
    <row r="2470" spans="1:2" x14ac:dyDescent="0.15">
      <c r="A2470" t="s">
        <v>9926</v>
      </c>
      <c r="B2470" t="s">
        <v>12929</v>
      </c>
    </row>
    <row r="2471" spans="1:2" x14ac:dyDescent="0.15">
      <c r="A2471" t="s">
        <v>9886</v>
      </c>
      <c r="B2471" t="s">
        <v>12089</v>
      </c>
    </row>
    <row r="2472" spans="1:2" x14ac:dyDescent="0.15">
      <c r="A2472" t="s">
        <v>9883</v>
      </c>
      <c r="B2472" t="s">
        <v>11204</v>
      </c>
    </row>
    <row r="2473" spans="1:2" x14ac:dyDescent="0.15">
      <c r="A2473" t="s">
        <v>9887</v>
      </c>
      <c r="B2473" t="s">
        <v>12520</v>
      </c>
    </row>
    <row r="2474" spans="1:2" x14ac:dyDescent="0.15">
      <c r="A2474" t="s">
        <v>9888</v>
      </c>
      <c r="B2474" t="s">
        <v>11435</v>
      </c>
    </row>
    <row r="2475" spans="1:2" x14ac:dyDescent="0.15">
      <c r="A2475" t="s">
        <v>9889</v>
      </c>
      <c r="B2475" t="s">
        <v>11540</v>
      </c>
    </row>
    <row r="2476" spans="1:2" x14ac:dyDescent="0.15">
      <c r="A2476" t="s">
        <v>9890</v>
      </c>
      <c r="B2476" t="s">
        <v>11062</v>
      </c>
    </row>
    <row r="2477" spans="1:2" x14ac:dyDescent="0.15">
      <c r="A2477" t="s">
        <v>9891</v>
      </c>
      <c r="B2477" t="s">
        <v>11060</v>
      </c>
    </row>
    <row r="2478" spans="1:2" x14ac:dyDescent="0.15">
      <c r="A2478" t="s">
        <v>9885</v>
      </c>
      <c r="B2478" t="s">
        <v>12576</v>
      </c>
    </row>
    <row r="2479" spans="1:2" x14ac:dyDescent="0.15">
      <c r="A2479" t="s">
        <v>9884</v>
      </c>
      <c r="B2479" t="s">
        <v>12404</v>
      </c>
    </row>
    <row r="2480" spans="1:2" x14ac:dyDescent="0.15">
      <c r="A2480" t="s">
        <v>9882</v>
      </c>
      <c r="B2480" t="s">
        <v>12402</v>
      </c>
    </row>
    <row r="2481" spans="1:2" x14ac:dyDescent="0.15">
      <c r="A2481" t="s">
        <v>12241</v>
      </c>
      <c r="B2481" t="s">
        <v>12400</v>
      </c>
    </row>
    <row r="2482" spans="1:2" x14ac:dyDescent="0.15">
      <c r="A2482" t="s">
        <v>12243</v>
      </c>
      <c r="B2482" t="s">
        <v>12406</v>
      </c>
    </row>
    <row r="2483" spans="1:2" x14ac:dyDescent="0.15">
      <c r="A2483" t="s">
        <v>8443</v>
      </c>
      <c r="B2483" t="s">
        <v>12270</v>
      </c>
    </row>
    <row r="2484" spans="1:2" x14ac:dyDescent="0.15">
      <c r="A2484" t="s">
        <v>10251</v>
      </c>
      <c r="B2484" t="s">
        <v>12268</v>
      </c>
    </row>
    <row r="2485" spans="1:2" x14ac:dyDescent="0.15">
      <c r="A2485" t="s">
        <v>12221</v>
      </c>
      <c r="B2485" t="s">
        <v>11363</v>
      </c>
    </row>
    <row r="2486" spans="1:2" x14ac:dyDescent="0.15">
      <c r="A2486" t="s">
        <v>9265</v>
      </c>
      <c r="B2486" t="s">
        <v>11717</v>
      </c>
    </row>
    <row r="2487" spans="1:2" x14ac:dyDescent="0.15">
      <c r="A2487" t="s">
        <v>4435</v>
      </c>
      <c r="B2487" t="s">
        <v>11719</v>
      </c>
    </row>
    <row r="2488" spans="1:2" x14ac:dyDescent="0.15">
      <c r="A2488" t="s">
        <v>3021</v>
      </c>
      <c r="B2488" t="s">
        <v>11721</v>
      </c>
    </row>
    <row r="2489" spans="1:2" x14ac:dyDescent="0.15">
      <c r="A2489" t="s">
        <v>8250</v>
      </c>
      <c r="B2489" t="s">
        <v>11723</v>
      </c>
    </row>
    <row r="2490" spans="1:2" x14ac:dyDescent="0.15">
      <c r="A2490" t="s">
        <v>8252</v>
      </c>
      <c r="B2490" t="s">
        <v>11284</v>
      </c>
    </row>
    <row r="2491" spans="1:2" x14ac:dyDescent="0.15">
      <c r="A2491" t="s">
        <v>8256</v>
      </c>
      <c r="B2491" t="s">
        <v>11280</v>
      </c>
    </row>
    <row r="2492" spans="1:2" x14ac:dyDescent="0.15">
      <c r="A2492" t="s">
        <v>8254</v>
      </c>
      <c r="B2492" t="s">
        <v>11282</v>
      </c>
    </row>
    <row r="2493" spans="1:2" x14ac:dyDescent="0.15">
      <c r="A2493" t="s">
        <v>4433</v>
      </c>
      <c r="B2493" t="s">
        <v>10712</v>
      </c>
    </row>
    <row r="2494" spans="1:2" x14ac:dyDescent="0.15">
      <c r="A2494" t="s">
        <v>8245</v>
      </c>
      <c r="B2494" t="s">
        <v>10710</v>
      </c>
    </row>
    <row r="2495" spans="1:2" x14ac:dyDescent="0.15">
      <c r="A2495" t="s">
        <v>8247</v>
      </c>
      <c r="B2495" t="s">
        <v>10708</v>
      </c>
    </row>
    <row r="2496" spans="1:2" x14ac:dyDescent="0.15">
      <c r="A2496" t="s">
        <v>8244</v>
      </c>
      <c r="B2496" t="s">
        <v>12398</v>
      </c>
    </row>
    <row r="2497" spans="1:2" x14ac:dyDescent="0.15">
      <c r="A2497" t="s">
        <v>8249</v>
      </c>
      <c r="B2497" t="s">
        <v>12392</v>
      </c>
    </row>
    <row r="2498" spans="1:2" x14ac:dyDescent="0.15">
      <c r="A2498" t="s">
        <v>8248</v>
      </c>
      <c r="B2498" t="s">
        <v>12396</v>
      </c>
    </row>
    <row r="2499" spans="1:2" x14ac:dyDescent="0.15">
      <c r="A2499" t="s">
        <v>8240</v>
      </c>
      <c r="B2499" t="s">
        <v>11208</v>
      </c>
    </row>
    <row r="2500" spans="1:2" x14ac:dyDescent="0.15">
      <c r="A2500" t="s">
        <v>8242</v>
      </c>
      <c r="B2500" t="s">
        <v>11206</v>
      </c>
    </row>
    <row r="2501" spans="1:2" x14ac:dyDescent="0.15">
      <c r="A2501" t="s">
        <v>9650</v>
      </c>
      <c r="B2501" t="s">
        <v>11210</v>
      </c>
    </row>
    <row r="2502" spans="1:2" x14ac:dyDescent="0.15">
      <c r="A2502" t="s">
        <v>9649</v>
      </c>
      <c r="B2502" t="s">
        <v>11515</v>
      </c>
    </row>
    <row r="2503" spans="1:2" x14ac:dyDescent="0.15">
      <c r="A2503" t="s">
        <v>8213</v>
      </c>
      <c r="B2503" t="s">
        <v>11623</v>
      </c>
    </row>
    <row r="2504" spans="1:2" x14ac:dyDescent="0.15">
      <c r="A2504" t="s">
        <v>8201</v>
      </c>
      <c r="B2504" t="s">
        <v>11618</v>
      </c>
    </row>
    <row r="2505" spans="1:2" x14ac:dyDescent="0.15">
      <c r="A2505" t="s">
        <v>8210</v>
      </c>
      <c r="B2505" t="s">
        <v>12256</v>
      </c>
    </row>
    <row r="2506" spans="1:2" x14ac:dyDescent="0.15">
      <c r="A2506" t="s">
        <v>8202</v>
      </c>
      <c r="B2506" t="s">
        <v>12260</v>
      </c>
    </row>
    <row r="2507" spans="1:2" x14ac:dyDescent="0.15">
      <c r="A2507" t="s">
        <v>8208</v>
      </c>
      <c r="B2507" t="s">
        <v>12258</v>
      </c>
    </row>
    <row r="2508" spans="1:2" x14ac:dyDescent="0.15">
      <c r="A2508" t="s">
        <v>8206</v>
      </c>
      <c r="B2508" t="s">
        <v>12254</v>
      </c>
    </row>
    <row r="2509" spans="1:2" x14ac:dyDescent="0.15">
      <c r="A2509" t="s">
        <v>8204</v>
      </c>
      <c r="B2509" t="s">
        <v>11475</v>
      </c>
    </row>
    <row r="2510" spans="1:2" x14ac:dyDescent="0.15">
      <c r="A2510" t="s">
        <v>8205</v>
      </c>
      <c r="B2510" t="s">
        <v>11477</v>
      </c>
    </row>
    <row r="2511" spans="1:2" x14ac:dyDescent="0.15">
      <c r="A2511" t="s">
        <v>8212</v>
      </c>
      <c r="B2511" t="s">
        <v>11481</v>
      </c>
    </row>
    <row r="2512" spans="1:2" x14ac:dyDescent="0.15">
      <c r="A2512" t="s">
        <v>8203</v>
      </c>
      <c r="B2512" t="s">
        <v>11487</v>
      </c>
    </row>
    <row r="2513" spans="1:2" x14ac:dyDescent="0.15">
      <c r="A2513" t="s">
        <v>8557</v>
      </c>
      <c r="B2513" t="s">
        <v>11483</v>
      </c>
    </row>
    <row r="2514" spans="1:2" x14ac:dyDescent="0.15">
      <c r="A2514" t="s">
        <v>8558</v>
      </c>
      <c r="B2514" t="s">
        <v>11485</v>
      </c>
    </row>
    <row r="2515" spans="1:2" x14ac:dyDescent="0.15">
      <c r="A2515" t="s">
        <v>12004</v>
      </c>
      <c r="B2515" t="s">
        <v>11479</v>
      </c>
    </row>
    <row r="2516" spans="1:2" x14ac:dyDescent="0.15">
      <c r="A2516" t="s">
        <v>10122</v>
      </c>
      <c r="B2516" t="s">
        <v>11489</v>
      </c>
    </row>
    <row r="2517" spans="1:2" x14ac:dyDescent="0.15">
      <c r="A2517" t="s">
        <v>10123</v>
      </c>
      <c r="B2517" t="s">
        <v>12453</v>
      </c>
    </row>
    <row r="2518" spans="1:2" x14ac:dyDescent="0.15">
      <c r="A2518" t="s">
        <v>12239</v>
      </c>
      <c r="B2518" t="s">
        <v>12451</v>
      </c>
    </row>
    <row r="2519" spans="1:2" x14ac:dyDescent="0.15">
      <c r="A2519" t="s">
        <v>8860</v>
      </c>
      <c r="B2519" t="s">
        <v>12764</v>
      </c>
    </row>
    <row r="2520" spans="1:2" x14ac:dyDescent="0.15">
      <c r="A2520" t="s">
        <v>12247</v>
      </c>
      <c r="B2520" t="s">
        <v>12850</v>
      </c>
    </row>
    <row r="2521" spans="1:2" x14ac:dyDescent="0.15">
      <c r="A2521" t="s">
        <v>10115</v>
      </c>
      <c r="B2521" t="s">
        <v>12852</v>
      </c>
    </row>
    <row r="2522" spans="1:2" x14ac:dyDescent="0.15">
      <c r="A2522" t="s">
        <v>10114</v>
      </c>
      <c r="B2522" t="s">
        <v>12854</v>
      </c>
    </row>
    <row r="2523" spans="1:2" x14ac:dyDescent="0.15">
      <c r="A2523" t="s">
        <v>10116</v>
      </c>
      <c r="B2523" t="s">
        <v>12859</v>
      </c>
    </row>
    <row r="2524" spans="1:2" x14ac:dyDescent="0.15">
      <c r="A2524" t="s">
        <v>11246</v>
      </c>
      <c r="B2524" t="s">
        <v>12856</v>
      </c>
    </row>
    <row r="2525" spans="1:2" x14ac:dyDescent="0.15">
      <c r="A2525" t="s">
        <v>11244</v>
      </c>
      <c r="B2525" t="s">
        <v>12272</v>
      </c>
    </row>
    <row r="2526" spans="1:2" x14ac:dyDescent="0.15">
      <c r="A2526" t="s">
        <v>11242</v>
      </c>
      <c r="B2526" t="s">
        <v>12274</v>
      </c>
    </row>
    <row r="2527" spans="1:2" x14ac:dyDescent="0.15">
      <c r="A2527" t="s">
        <v>12296</v>
      </c>
      <c r="B2527" t="s">
        <v>11048</v>
      </c>
    </row>
    <row r="2528" spans="1:2" x14ac:dyDescent="0.15">
      <c r="A2528" t="s">
        <v>12290</v>
      </c>
      <c r="B2528" t="s">
        <v>12795</v>
      </c>
    </row>
    <row r="2529" spans="1:2" x14ac:dyDescent="0.15">
      <c r="A2529" t="s">
        <v>12288</v>
      </c>
      <c r="B2529" t="s">
        <v>12811</v>
      </c>
    </row>
    <row r="2530" spans="1:2" x14ac:dyDescent="0.15">
      <c r="A2530" t="s">
        <v>12292</v>
      </c>
      <c r="B2530" t="s">
        <v>12797</v>
      </c>
    </row>
    <row r="2531" spans="1:2" x14ac:dyDescent="0.15">
      <c r="A2531" t="s">
        <v>12294</v>
      </c>
      <c r="B2531" t="s">
        <v>12801</v>
      </c>
    </row>
    <row r="2532" spans="1:2" x14ac:dyDescent="0.15">
      <c r="A2532" t="s">
        <v>12287</v>
      </c>
      <c r="B2532" t="s">
        <v>12815</v>
      </c>
    </row>
    <row r="2533" spans="1:2" x14ac:dyDescent="0.15">
      <c r="A2533" t="s">
        <v>8853</v>
      </c>
      <c r="B2533" t="s">
        <v>12809</v>
      </c>
    </row>
    <row r="2534" spans="1:2" x14ac:dyDescent="0.15">
      <c r="A2534" t="s">
        <v>9197</v>
      </c>
      <c r="B2534" t="s">
        <v>12813</v>
      </c>
    </row>
    <row r="2535" spans="1:2" x14ac:dyDescent="0.15">
      <c r="A2535" t="s">
        <v>10578</v>
      </c>
      <c r="B2535" t="s">
        <v>12799</v>
      </c>
    </row>
    <row r="2536" spans="1:2" x14ac:dyDescent="0.15">
      <c r="A2536" t="s">
        <v>11547</v>
      </c>
      <c r="B2536" t="s">
        <v>12807</v>
      </c>
    </row>
    <row r="2537" spans="1:2" x14ac:dyDescent="0.15">
      <c r="A2537" t="s">
        <v>11545</v>
      </c>
      <c r="B2537" t="s">
        <v>12803</v>
      </c>
    </row>
    <row r="2538" spans="1:2" x14ac:dyDescent="0.15">
      <c r="A2538" t="s">
        <v>10364</v>
      </c>
      <c r="B2538" t="s">
        <v>12805</v>
      </c>
    </row>
    <row r="2539" spans="1:2" x14ac:dyDescent="0.15">
      <c r="A2539" t="s">
        <v>10363</v>
      </c>
      <c r="B2539" t="s">
        <v>12793</v>
      </c>
    </row>
    <row r="2540" spans="1:2" x14ac:dyDescent="0.15">
      <c r="A2540" t="s">
        <v>12031</v>
      </c>
      <c r="B2540" t="s">
        <v>11391</v>
      </c>
    </row>
    <row r="2541" spans="1:2" x14ac:dyDescent="0.15">
      <c r="A2541" t="s">
        <v>12029</v>
      </c>
      <c r="B2541" t="s">
        <v>11393</v>
      </c>
    </row>
    <row r="2542" spans="1:2" x14ac:dyDescent="0.15">
      <c r="A2542" t="s">
        <v>12035</v>
      </c>
      <c r="B2542" t="s">
        <v>11389</v>
      </c>
    </row>
    <row r="2543" spans="1:2" x14ac:dyDescent="0.15">
      <c r="A2543" t="s">
        <v>12037</v>
      </c>
      <c r="B2543" t="s">
        <v>11382</v>
      </c>
    </row>
    <row r="2544" spans="1:2" x14ac:dyDescent="0.15">
      <c r="A2544" t="s">
        <v>12039</v>
      </c>
      <c r="B2544" t="s">
        <v>11386</v>
      </c>
    </row>
    <row r="2545" spans="1:2" x14ac:dyDescent="0.15">
      <c r="A2545" t="s">
        <v>12033</v>
      </c>
      <c r="B2545" t="s">
        <v>11384</v>
      </c>
    </row>
    <row r="2546" spans="1:2" x14ac:dyDescent="0.15">
      <c r="A2546" t="s">
        <v>12041</v>
      </c>
      <c r="B2546" t="s">
        <v>11395</v>
      </c>
    </row>
    <row r="2547" spans="1:2" x14ac:dyDescent="0.15">
      <c r="A2547" t="s">
        <v>10386</v>
      </c>
      <c r="B2547" t="s">
        <v>11397</v>
      </c>
    </row>
    <row r="2548" spans="1:2" x14ac:dyDescent="0.15">
      <c r="A2548" t="s">
        <v>9106</v>
      </c>
      <c r="B2548" t="s">
        <v>11380</v>
      </c>
    </row>
    <row r="2549" spans="1:2" x14ac:dyDescent="0.15">
      <c r="A2549" t="s">
        <v>10626</v>
      </c>
      <c r="B2549" t="s">
        <v>11399</v>
      </c>
    </row>
    <row r="2550" spans="1:2" x14ac:dyDescent="0.15">
      <c r="A2550" t="s">
        <v>12146</v>
      </c>
      <c r="B2550" t="s">
        <v>11378</v>
      </c>
    </row>
    <row r="2551" spans="1:2" x14ac:dyDescent="0.15">
      <c r="A2551" t="s">
        <v>12144</v>
      </c>
      <c r="B2551" t="s">
        <v>11401</v>
      </c>
    </row>
    <row r="2552" spans="1:2" x14ac:dyDescent="0.15">
      <c r="A2552" t="s">
        <v>12142</v>
      </c>
      <c r="B2552" t="s">
        <v>11373</v>
      </c>
    </row>
    <row r="2553" spans="1:2" x14ac:dyDescent="0.15">
      <c r="A2553" t="s">
        <v>10783</v>
      </c>
      <c r="B2553" t="s">
        <v>11371</v>
      </c>
    </row>
    <row r="2554" spans="1:2" x14ac:dyDescent="0.15">
      <c r="A2554" t="s">
        <v>10775</v>
      </c>
      <c r="B2554" t="s">
        <v>11376</v>
      </c>
    </row>
    <row r="2555" spans="1:2" x14ac:dyDescent="0.15">
      <c r="A2555" t="s">
        <v>10773</v>
      </c>
      <c r="B2555" t="s">
        <v>11405</v>
      </c>
    </row>
    <row r="2556" spans="1:2" x14ac:dyDescent="0.15">
      <c r="A2556" t="s">
        <v>10771</v>
      </c>
      <c r="B2556" t="s">
        <v>11403</v>
      </c>
    </row>
    <row r="2557" spans="1:2" x14ac:dyDescent="0.15">
      <c r="A2557" t="s">
        <v>10785</v>
      </c>
      <c r="B2557" t="s">
        <v>11369</v>
      </c>
    </row>
    <row r="2558" spans="1:2" x14ac:dyDescent="0.15">
      <c r="A2558" t="s">
        <v>10781</v>
      </c>
      <c r="B2558" t="s">
        <v>11407</v>
      </c>
    </row>
    <row r="2559" spans="1:2" x14ac:dyDescent="0.15">
      <c r="A2559" t="s">
        <v>10777</v>
      </c>
      <c r="B2559" t="s">
        <v>11411</v>
      </c>
    </row>
    <row r="2560" spans="1:2" x14ac:dyDescent="0.15">
      <c r="A2560" t="s">
        <v>10779</v>
      </c>
      <c r="B2560" t="s">
        <v>11409</v>
      </c>
    </row>
    <row r="2561" spans="1:2" x14ac:dyDescent="0.15">
      <c r="A2561" t="s">
        <v>10767</v>
      </c>
      <c r="B2561" t="s">
        <v>11429</v>
      </c>
    </row>
    <row r="2562" spans="1:2" x14ac:dyDescent="0.15">
      <c r="A2562" t="s">
        <v>10769</v>
      </c>
      <c r="B2562" t="s">
        <v>11431</v>
      </c>
    </row>
    <row r="2563" spans="1:2" x14ac:dyDescent="0.15">
      <c r="A2563" t="s">
        <v>10787</v>
      </c>
      <c r="B2563" t="s">
        <v>11433</v>
      </c>
    </row>
    <row r="2564" spans="1:2" x14ac:dyDescent="0.15">
      <c r="A2564" t="s">
        <v>11252</v>
      </c>
      <c r="B2564" t="s">
        <v>11538</v>
      </c>
    </row>
    <row r="2565" spans="1:2" x14ac:dyDescent="0.15">
      <c r="A2565" t="s">
        <v>10153</v>
      </c>
      <c r="B2565" t="s">
        <v>12201</v>
      </c>
    </row>
    <row r="2566" spans="1:2" x14ac:dyDescent="0.15">
      <c r="A2566" t="s">
        <v>10152</v>
      </c>
      <c r="B2566" t="s">
        <v>11307</v>
      </c>
    </row>
    <row r="2567" spans="1:2" x14ac:dyDescent="0.15">
      <c r="A2567" t="s">
        <v>10151</v>
      </c>
      <c r="B2567" t="s">
        <v>11309</v>
      </c>
    </row>
    <row r="2568" spans="1:2" x14ac:dyDescent="0.15">
      <c r="A2568" t="s">
        <v>10150</v>
      </c>
      <c r="B2568" t="s">
        <v>11311</v>
      </c>
    </row>
    <row r="2569" spans="1:2" x14ac:dyDescent="0.15">
      <c r="A2569" t="s">
        <v>10155</v>
      </c>
      <c r="B2569" t="s">
        <v>11313</v>
      </c>
    </row>
    <row r="2570" spans="1:2" x14ac:dyDescent="0.15">
      <c r="A2570" t="s">
        <v>10154</v>
      </c>
      <c r="B2570" t="s">
        <v>11891</v>
      </c>
    </row>
    <row r="2571" spans="1:2" x14ac:dyDescent="0.15">
      <c r="A2571" t="s">
        <v>5267</v>
      </c>
      <c r="B2571" t="s">
        <v>12046</v>
      </c>
    </row>
    <row r="2572" spans="1:2" x14ac:dyDescent="0.15">
      <c r="A2572" t="s">
        <v>10136</v>
      </c>
      <c r="B2572" t="s">
        <v>11439</v>
      </c>
    </row>
    <row r="2573" spans="1:2" x14ac:dyDescent="0.15">
      <c r="A2573" t="s">
        <v>10134</v>
      </c>
      <c r="B2573" t="s">
        <v>11441</v>
      </c>
    </row>
    <row r="2574" spans="1:2" x14ac:dyDescent="0.15">
      <c r="A2574" t="s">
        <v>10135</v>
      </c>
      <c r="B2574" t="s">
        <v>11848</v>
      </c>
    </row>
    <row r="2575" spans="1:2" x14ac:dyDescent="0.15">
      <c r="A2575" t="s">
        <v>10133</v>
      </c>
      <c r="B2575" t="s">
        <v>11852</v>
      </c>
    </row>
    <row r="2576" spans="1:2" x14ac:dyDescent="0.15">
      <c r="A2576" t="s">
        <v>2744</v>
      </c>
      <c r="B2576" t="s">
        <v>11101</v>
      </c>
    </row>
    <row r="2577" spans="1:2" x14ac:dyDescent="0.15">
      <c r="A2577" t="s">
        <v>10137</v>
      </c>
      <c r="B2577" t="s">
        <v>11099</v>
      </c>
    </row>
    <row r="2578" spans="1:2" x14ac:dyDescent="0.15">
      <c r="A2578" t="s">
        <v>10149</v>
      </c>
      <c r="B2578" t="s">
        <v>11784</v>
      </c>
    </row>
    <row r="2579" spans="1:2" x14ac:dyDescent="0.15">
      <c r="A2579" t="s">
        <v>10140</v>
      </c>
      <c r="B2579" t="s">
        <v>11782</v>
      </c>
    </row>
    <row r="2580" spans="1:2" x14ac:dyDescent="0.15">
      <c r="A2580" t="s">
        <v>10138</v>
      </c>
      <c r="B2580" t="s">
        <v>11780</v>
      </c>
    </row>
    <row r="2581" spans="1:2" x14ac:dyDescent="0.15">
      <c r="A2581" t="s">
        <v>10148</v>
      </c>
      <c r="B2581" t="s">
        <v>11786</v>
      </c>
    </row>
    <row r="2582" spans="1:2" x14ac:dyDescent="0.15">
      <c r="A2582" t="s">
        <v>10143</v>
      </c>
      <c r="B2582" t="s">
        <v>11792</v>
      </c>
    </row>
    <row r="2583" spans="1:2" x14ac:dyDescent="0.15">
      <c r="A2583" t="s">
        <v>10144</v>
      </c>
      <c r="B2583" t="s">
        <v>11790</v>
      </c>
    </row>
    <row r="2584" spans="1:2" x14ac:dyDescent="0.15">
      <c r="A2584" t="s">
        <v>10142</v>
      </c>
      <c r="B2584" t="s">
        <v>11788</v>
      </c>
    </row>
    <row r="2585" spans="1:2" x14ac:dyDescent="0.15">
      <c r="A2585" t="s">
        <v>10141</v>
      </c>
      <c r="B2585" t="s">
        <v>12979</v>
      </c>
    </row>
    <row r="2586" spans="1:2" x14ac:dyDescent="0.15">
      <c r="A2586" t="s">
        <v>10147</v>
      </c>
      <c r="B2586" t="s">
        <v>12973</v>
      </c>
    </row>
    <row r="2587" spans="1:2" x14ac:dyDescent="0.15">
      <c r="A2587" t="s">
        <v>10146</v>
      </c>
      <c r="B2587" t="s">
        <v>12975</v>
      </c>
    </row>
    <row r="2588" spans="1:2" x14ac:dyDescent="0.15">
      <c r="A2588" t="s">
        <v>10145</v>
      </c>
      <c r="B2588" t="s">
        <v>12971</v>
      </c>
    </row>
    <row r="2589" spans="1:2" x14ac:dyDescent="0.15">
      <c r="A2589" t="s">
        <v>10139</v>
      </c>
      <c r="B2589" t="s">
        <v>12969</v>
      </c>
    </row>
    <row r="2590" spans="1:2" x14ac:dyDescent="0.15">
      <c r="A2590" t="s">
        <v>10258</v>
      </c>
      <c r="B2590" t="s">
        <v>12510</v>
      </c>
    </row>
    <row r="2591" spans="1:2" x14ac:dyDescent="0.15">
      <c r="A2591" t="s">
        <v>12127</v>
      </c>
      <c r="B2591" t="s">
        <v>12502</v>
      </c>
    </row>
    <row r="2592" spans="1:2" x14ac:dyDescent="0.15">
      <c r="A2592" t="s">
        <v>12125</v>
      </c>
      <c r="B2592" t="s">
        <v>12508</v>
      </c>
    </row>
    <row r="2593" spans="1:2" x14ac:dyDescent="0.15">
      <c r="A2593" t="s">
        <v>12121</v>
      </c>
      <c r="B2593" t="s">
        <v>12504</v>
      </c>
    </row>
    <row r="2594" spans="1:2" x14ac:dyDescent="0.15">
      <c r="A2594" t="s">
        <v>12123</v>
      </c>
      <c r="B2594" t="s">
        <v>12726</v>
      </c>
    </row>
    <row r="2595" spans="1:2" x14ac:dyDescent="0.15">
      <c r="A2595" t="s">
        <v>3101</v>
      </c>
      <c r="B2595" t="s">
        <v>11042</v>
      </c>
    </row>
    <row r="2596" spans="1:2" x14ac:dyDescent="0.15">
      <c r="A2596" t="s">
        <v>12118</v>
      </c>
      <c r="B2596" t="s">
        <v>11038</v>
      </c>
    </row>
    <row r="2597" spans="1:2" x14ac:dyDescent="0.15">
      <c r="A2597" t="s">
        <v>12120</v>
      </c>
      <c r="B2597" t="s">
        <v>11040</v>
      </c>
    </row>
    <row r="2598" spans="1:2" x14ac:dyDescent="0.15">
      <c r="A2598" t="s">
        <v>12116</v>
      </c>
      <c r="B2598" t="s">
        <v>12068</v>
      </c>
    </row>
    <row r="2599" spans="1:2" x14ac:dyDescent="0.15">
      <c r="A2599" t="s">
        <v>12114</v>
      </c>
      <c r="B2599" t="s">
        <v>12066</v>
      </c>
    </row>
    <row r="2600" spans="1:2" x14ac:dyDescent="0.15">
      <c r="A2600" t="s">
        <v>10627</v>
      </c>
      <c r="B2600" t="s">
        <v>12064</v>
      </c>
    </row>
    <row r="2601" spans="1:2" x14ac:dyDescent="0.15">
      <c r="A2601" t="s">
        <v>8834</v>
      </c>
      <c r="B2601" t="s">
        <v>12062</v>
      </c>
    </row>
    <row r="2602" spans="1:2" x14ac:dyDescent="0.15">
      <c r="A2602" t="s">
        <v>8155</v>
      </c>
      <c r="B2602" t="s">
        <v>12060</v>
      </c>
    </row>
    <row r="2603" spans="1:2" x14ac:dyDescent="0.15">
      <c r="A2603" t="s">
        <v>4575</v>
      </c>
      <c r="B2603" t="s">
        <v>12058</v>
      </c>
    </row>
    <row r="2604" spans="1:2" x14ac:dyDescent="0.15">
      <c r="A2604" t="s">
        <v>10384</v>
      </c>
      <c r="B2604" t="s">
        <v>12056</v>
      </c>
    </row>
    <row r="2605" spans="1:2" x14ac:dyDescent="0.15">
      <c r="A2605" t="s">
        <v>10385</v>
      </c>
      <c r="B2605" t="s">
        <v>12054</v>
      </c>
    </row>
    <row r="2606" spans="1:2" x14ac:dyDescent="0.15">
      <c r="A2606" t="s">
        <v>9011</v>
      </c>
      <c r="B2606" t="s">
        <v>12052</v>
      </c>
    </row>
    <row r="2607" spans="1:2" x14ac:dyDescent="0.15">
      <c r="A2607" t="s">
        <v>12300</v>
      </c>
      <c r="B2607" t="s">
        <v>12612</v>
      </c>
    </row>
    <row r="2608" spans="1:2" x14ac:dyDescent="0.15">
      <c r="A2608" t="s">
        <v>12312</v>
      </c>
      <c r="B2608" t="s">
        <v>12614</v>
      </c>
    </row>
    <row r="2609" spans="1:2" x14ac:dyDescent="0.15">
      <c r="A2609" t="s">
        <v>12302</v>
      </c>
      <c r="B2609" t="s">
        <v>12610</v>
      </c>
    </row>
    <row r="2610" spans="1:2" x14ac:dyDescent="0.15">
      <c r="A2610" t="s">
        <v>12304</v>
      </c>
      <c r="B2610" t="s">
        <v>12616</v>
      </c>
    </row>
    <row r="2611" spans="1:2" x14ac:dyDescent="0.15">
      <c r="A2611" t="s">
        <v>12306</v>
      </c>
      <c r="B2611" t="s">
        <v>11162</v>
      </c>
    </row>
    <row r="2612" spans="1:2" x14ac:dyDescent="0.15">
      <c r="A2612" t="s">
        <v>12310</v>
      </c>
      <c r="B2612" t="s">
        <v>11596</v>
      </c>
    </row>
    <row r="2613" spans="1:2" x14ac:dyDescent="0.15">
      <c r="A2613" t="s">
        <v>12308</v>
      </c>
      <c r="B2613" t="s">
        <v>11598</v>
      </c>
    </row>
    <row r="2614" spans="1:2" x14ac:dyDescent="0.15">
      <c r="A2614" t="s">
        <v>12298</v>
      </c>
      <c r="B2614" t="s">
        <v>12106</v>
      </c>
    </row>
    <row r="2615" spans="1:2" x14ac:dyDescent="0.15">
      <c r="A2615" t="s">
        <v>12006</v>
      </c>
      <c r="B2615" t="s">
        <v>11013</v>
      </c>
    </row>
    <row r="2616" spans="1:2" x14ac:dyDescent="0.15">
      <c r="A2616" t="s">
        <v>9095</v>
      </c>
      <c r="B2616" t="s">
        <v>12094</v>
      </c>
    </row>
    <row r="2617" spans="1:2" x14ac:dyDescent="0.15">
      <c r="A2617" t="s">
        <v>9096</v>
      </c>
      <c r="B2617" t="s">
        <v>12096</v>
      </c>
    </row>
    <row r="2618" spans="1:2" x14ac:dyDescent="0.15">
      <c r="A2618" t="s">
        <v>12342</v>
      </c>
      <c r="B2618" t="s">
        <v>12098</v>
      </c>
    </row>
    <row r="2619" spans="1:2" x14ac:dyDescent="0.15">
      <c r="A2619" t="s">
        <v>12343</v>
      </c>
      <c r="B2619" t="s">
        <v>12102</v>
      </c>
    </row>
    <row r="2620" spans="1:2" x14ac:dyDescent="0.15">
      <c r="A2620" t="s">
        <v>12345</v>
      </c>
      <c r="B2620" t="s">
        <v>12104</v>
      </c>
    </row>
    <row r="2621" spans="1:2" x14ac:dyDescent="0.15">
      <c r="A2621" t="s">
        <v>12349</v>
      </c>
      <c r="B2621" t="s">
        <v>12100</v>
      </c>
    </row>
    <row r="2622" spans="1:2" x14ac:dyDescent="0.15">
      <c r="A2622" t="s">
        <v>12351</v>
      </c>
      <c r="B2622" t="s">
        <v>11643</v>
      </c>
    </row>
    <row r="2623" spans="1:2" x14ac:dyDescent="0.15">
      <c r="A2623" t="s">
        <v>12347</v>
      </c>
      <c r="B2623" t="s">
        <v>11641</v>
      </c>
    </row>
    <row r="2624" spans="1:2" x14ac:dyDescent="0.15">
      <c r="A2624" t="s">
        <v>12024</v>
      </c>
      <c r="B2624" t="s">
        <v>11646</v>
      </c>
    </row>
    <row r="2625" spans="1:2" x14ac:dyDescent="0.15">
      <c r="A2625" t="s">
        <v>12020</v>
      </c>
      <c r="B2625" t="s">
        <v>11636</v>
      </c>
    </row>
    <row r="2626" spans="1:2" x14ac:dyDescent="0.15">
      <c r="A2626" t="s">
        <v>12018</v>
      </c>
      <c r="B2626" t="s">
        <v>11634</v>
      </c>
    </row>
    <row r="2627" spans="1:2" x14ac:dyDescent="0.15">
      <c r="A2627" t="s">
        <v>12010</v>
      </c>
      <c r="B2627" t="s">
        <v>11639</v>
      </c>
    </row>
    <row r="2628" spans="1:2" x14ac:dyDescent="0.15">
      <c r="A2628" t="s">
        <v>12012</v>
      </c>
      <c r="B2628" t="s">
        <v>12901</v>
      </c>
    </row>
    <row r="2629" spans="1:2" x14ac:dyDescent="0.15">
      <c r="A2629" t="s">
        <v>12008</v>
      </c>
      <c r="B2629" t="s">
        <v>12905</v>
      </c>
    </row>
    <row r="2630" spans="1:2" x14ac:dyDescent="0.15">
      <c r="A2630" t="s">
        <v>12014</v>
      </c>
      <c r="B2630" t="s">
        <v>12903</v>
      </c>
    </row>
    <row r="2631" spans="1:2" x14ac:dyDescent="0.15">
      <c r="A2631" t="s">
        <v>12016</v>
      </c>
      <c r="B2631" t="s">
        <v>10865</v>
      </c>
    </row>
    <row r="2632" spans="1:2" x14ac:dyDescent="0.15">
      <c r="A2632" t="s">
        <v>12022</v>
      </c>
      <c r="B2632" t="s">
        <v>12838</v>
      </c>
    </row>
    <row r="2633" spans="1:2" x14ac:dyDescent="0.15">
      <c r="A2633" t="s">
        <v>9373</v>
      </c>
      <c r="B2633" t="s">
        <v>12821</v>
      </c>
    </row>
    <row r="2634" spans="1:2" x14ac:dyDescent="0.15">
      <c r="A2634" t="s">
        <v>9372</v>
      </c>
      <c r="B2634" t="s">
        <v>11556</v>
      </c>
    </row>
    <row r="2635" spans="1:2" x14ac:dyDescent="0.15">
      <c r="A2635" t="s">
        <v>8541</v>
      </c>
      <c r="B2635" t="s">
        <v>11558</v>
      </c>
    </row>
    <row r="2636" spans="1:2" x14ac:dyDescent="0.15">
      <c r="A2636" t="s">
        <v>8543</v>
      </c>
      <c r="B2636" t="s">
        <v>11560</v>
      </c>
    </row>
    <row r="2637" spans="1:2" x14ac:dyDescent="0.15">
      <c r="A2637" t="s">
        <v>8537</v>
      </c>
      <c r="B2637" t="s">
        <v>12826</v>
      </c>
    </row>
    <row r="2638" spans="1:2" x14ac:dyDescent="0.15">
      <c r="A2638" t="s">
        <v>8531</v>
      </c>
      <c r="B2638" t="s">
        <v>12573</v>
      </c>
    </row>
    <row r="2639" spans="1:2" x14ac:dyDescent="0.15">
      <c r="A2639" t="s">
        <v>8539</v>
      </c>
      <c r="B2639" t="s">
        <v>10671</v>
      </c>
    </row>
    <row r="2640" spans="1:2" x14ac:dyDescent="0.15">
      <c r="A2640" t="s">
        <v>8523</v>
      </c>
      <c r="B2640" t="s">
        <v>10673</v>
      </c>
    </row>
    <row r="2641" spans="1:2" x14ac:dyDescent="0.15">
      <c r="A2641" t="s">
        <v>8529</v>
      </c>
      <c r="B2641" t="s">
        <v>11530</v>
      </c>
    </row>
    <row r="2642" spans="1:2" x14ac:dyDescent="0.15">
      <c r="A2642" t="s">
        <v>8527</v>
      </c>
      <c r="B2642" t="s">
        <v>11522</v>
      </c>
    </row>
    <row r="2643" spans="1:2" x14ac:dyDescent="0.15">
      <c r="A2643" t="s">
        <v>8533</v>
      </c>
      <c r="B2643" t="s">
        <v>11527</v>
      </c>
    </row>
    <row r="2644" spans="1:2" x14ac:dyDescent="0.15">
      <c r="A2644" t="s">
        <v>4453</v>
      </c>
      <c r="B2644" t="s">
        <v>11525</v>
      </c>
    </row>
    <row r="2645" spans="1:2" x14ac:dyDescent="0.15">
      <c r="A2645" t="s">
        <v>8521</v>
      </c>
      <c r="B2645" t="s">
        <v>11554</v>
      </c>
    </row>
    <row r="2646" spans="1:2" x14ac:dyDescent="0.15">
      <c r="A2646" t="s">
        <v>8555</v>
      </c>
      <c r="B2646" t="s">
        <v>12758</v>
      </c>
    </row>
    <row r="2647" spans="1:2" x14ac:dyDescent="0.15">
      <c r="A2647" t="s">
        <v>8553</v>
      </c>
      <c r="B2647" t="s">
        <v>12890</v>
      </c>
    </row>
    <row r="2648" spans="1:2" x14ac:dyDescent="0.15">
      <c r="A2648" t="s">
        <v>8551</v>
      </c>
      <c r="B2648" t="s">
        <v>11748</v>
      </c>
    </row>
    <row r="2649" spans="1:2" x14ac:dyDescent="0.15">
      <c r="A2649" t="s">
        <v>3025</v>
      </c>
      <c r="B2649" t="s">
        <v>11746</v>
      </c>
    </row>
    <row r="2650" spans="1:2" x14ac:dyDescent="0.15">
      <c r="A2650" t="s">
        <v>8545</v>
      </c>
      <c r="B2650" t="s">
        <v>11744</v>
      </c>
    </row>
    <row r="2651" spans="1:2" x14ac:dyDescent="0.15">
      <c r="A2651" t="s">
        <v>8549</v>
      </c>
      <c r="B2651" t="s">
        <v>11750</v>
      </c>
    </row>
    <row r="2652" spans="1:2" x14ac:dyDescent="0.15">
      <c r="A2652" t="s">
        <v>8547</v>
      </c>
      <c r="B2652" t="s">
        <v>12488</v>
      </c>
    </row>
    <row r="2653" spans="1:2" x14ac:dyDescent="0.15">
      <c r="A2653" t="s">
        <v>8525</v>
      </c>
      <c r="B2653" t="s">
        <v>12482</v>
      </c>
    </row>
    <row r="2654" spans="1:2" x14ac:dyDescent="0.15">
      <c r="A2654" t="s">
        <v>8535</v>
      </c>
      <c r="B2654" t="s">
        <v>12484</v>
      </c>
    </row>
    <row r="2655" spans="1:2" x14ac:dyDescent="0.15">
      <c r="A2655" t="s">
        <v>9516</v>
      </c>
      <c r="B2655" t="s">
        <v>12486</v>
      </c>
    </row>
    <row r="2656" spans="1:2" x14ac:dyDescent="0.15">
      <c r="A2656" t="s">
        <v>9002</v>
      </c>
      <c r="B2656" t="s">
        <v>10696</v>
      </c>
    </row>
    <row r="2657" spans="1:2" x14ac:dyDescent="0.15">
      <c r="A2657" t="s">
        <v>9003</v>
      </c>
      <c r="B2657" t="s">
        <v>12076</v>
      </c>
    </row>
    <row r="2658" spans="1:2" x14ac:dyDescent="0.15">
      <c r="A2658" t="s">
        <v>12045</v>
      </c>
      <c r="B2658" t="s">
        <v>12015</v>
      </c>
    </row>
    <row r="2659" spans="1:2" x14ac:dyDescent="0.15">
      <c r="A2659" t="s">
        <v>10000</v>
      </c>
      <c r="B2659" t="s">
        <v>12017</v>
      </c>
    </row>
    <row r="2660" spans="1:2" x14ac:dyDescent="0.15">
      <c r="A2660" t="s">
        <v>8578</v>
      </c>
      <c r="B2660" t="s">
        <v>12242</v>
      </c>
    </row>
    <row r="2661" spans="1:2" x14ac:dyDescent="0.15">
      <c r="A2661" t="s">
        <v>8570</v>
      </c>
      <c r="B2661" t="s">
        <v>12240</v>
      </c>
    </row>
    <row r="2662" spans="1:2" x14ac:dyDescent="0.15">
      <c r="A2662" t="s">
        <v>8566</v>
      </c>
      <c r="B2662" t="s">
        <v>12238</v>
      </c>
    </row>
    <row r="2663" spans="1:2" x14ac:dyDescent="0.15">
      <c r="A2663" t="s">
        <v>8568</v>
      </c>
      <c r="B2663" t="s">
        <v>12087</v>
      </c>
    </row>
    <row r="2664" spans="1:2" x14ac:dyDescent="0.15">
      <c r="A2664" t="s">
        <v>8564</v>
      </c>
      <c r="B2664" t="s">
        <v>12085</v>
      </c>
    </row>
    <row r="2665" spans="1:2" x14ac:dyDescent="0.15">
      <c r="A2665" t="s">
        <v>8574</v>
      </c>
      <c r="B2665" t="s">
        <v>12083</v>
      </c>
    </row>
    <row r="2666" spans="1:2" x14ac:dyDescent="0.15">
      <c r="A2666" t="s">
        <v>8576</v>
      </c>
      <c r="B2666" t="s">
        <v>10837</v>
      </c>
    </row>
    <row r="2667" spans="1:2" x14ac:dyDescent="0.15">
      <c r="A2667" t="s">
        <v>8572</v>
      </c>
      <c r="B2667" t="s">
        <v>10841</v>
      </c>
    </row>
    <row r="2668" spans="1:2" x14ac:dyDescent="0.15">
      <c r="A2668" t="s">
        <v>2726</v>
      </c>
      <c r="B2668" t="s">
        <v>10843</v>
      </c>
    </row>
    <row r="2669" spans="1:2" x14ac:dyDescent="0.15">
      <c r="A2669" t="s">
        <v>2732</v>
      </c>
      <c r="B2669" t="s">
        <v>10839</v>
      </c>
    </row>
    <row r="2670" spans="1:2" x14ac:dyDescent="0.15">
      <c r="A2670" t="s">
        <v>9005</v>
      </c>
      <c r="B2670" t="s">
        <v>10829</v>
      </c>
    </row>
    <row r="2671" spans="1:2" x14ac:dyDescent="0.15">
      <c r="A2671" t="s">
        <v>9009</v>
      </c>
      <c r="B2671" t="s">
        <v>10833</v>
      </c>
    </row>
    <row r="2672" spans="1:2" x14ac:dyDescent="0.15">
      <c r="A2672" t="s">
        <v>9007</v>
      </c>
      <c r="B2672" t="s">
        <v>10831</v>
      </c>
    </row>
    <row r="2673" spans="1:2" x14ac:dyDescent="0.15">
      <c r="A2673" t="s">
        <v>10053</v>
      </c>
      <c r="B2673" t="s">
        <v>10835</v>
      </c>
    </row>
    <row r="2674" spans="1:2" x14ac:dyDescent="0.15">
      <c r="A2674" t="s">
        <v>10055</v>
      </c>
      <c r="B2674" t="s">
        <v>10827</v>
      </c>
    </row>
    <row r="2675" spans="1:2" x14ac:dyDescent="0.15">
      <c r="A2675" t="s">
        <v>10052</v>
      </c>
      <c r="B2675" t="s">
        <v>12779</v>
      </c>
    </row>
    <row r="2676" spans="1:2" x14ac:dyDescent="0.15">
      <c r="A2676" t="s">
        <v>10054</v>
      </c>
      <c r="B2676" t="s">
        <v>11760</v>
      </c>
    </row>
    <row r="2677" spans="1:2" x14ac:dyDescent="0.15">
      <c r="A2677" t="s">
        <v>12371</v>
      </c>
      <c r="B2677" t="s">
        <v>12787</v>
      </c>
    </row>
    <row r="2678" spans="1:2" x14ac:dyDescent="0.15">
      <c r="A2678" t="s">
        <v>12369</v>
      </c>
      <c r="B2678" t="s">
        <v>11109</v>
      </c>
    </row>
    <row r="2679" spans="1:2" x14ac:dyDescent="0.15">
      <c r="A2679" t="s">
        <v>12382</v>
      </c>
      <c r="B2679" t="s">
        <v>11103</v>
      </c>
    </row>
    <row r="2680" spans="1:2" x14ac:dyDescent="0.15">
      <c r="A2680" t="s">
        <v>12373</v>
      </c>
      <c r="B2680" t="s">
        <v>11107</v>
      </c>
    </row>
    <row r="2681" spans="1:2" x14ac:dyDescent="0.15">
      <c r="A2681" t="s">
        <v>12375</v>
      </c>
      <c r="B2681" t="s">
        <v>11105</v>
      </c>
    </row>
    <row r="2682" spans="1:2" x14ac:dyDescent="0.15">
      <c r="A2682" t="s">
        <v>12379</v>
      </c>
      <c r="B2682" t="s">
        <v>10869</v>
      </c>
    </row>
    <row r="2683" spans="1:2" x14ac:dyDescent="0.15">
      <c r="A2683" t="s">
        <v>12377</v>
      </c>
      <c r="B2683" t="s">
        <v>10871</v>
      </c>
    </row>
    <row r="2684" spans="1:2" x14ac:dyDescent="0.15">
      <c r="A2684" t="s">
        <v>12387</v>
      </c>
      <c r="B2684" t="s">
        <v>10873</v>
      </c>
    </row>
    <row r="2685" spans="1:2" x14ac:dyDescent="0.15">
      <c r="A2685" t="s">
        <v>12386</v>
      </c>
      <c r="B2685" t="s">
        <v>11096</v>
      </c>
    </row>
    <row r="2686" spans="1:2" x14ac:dyDescent="0.15">
      <c r="A2686" t="s">
        <v>12384</v>
      </c>
      <c r="B2686" t="s">
        <v>12768</v>
      </c>
    </row>
    <row r="2687" spans="1:2" x14ac:dyDescent="0.15">
      <c r="A2687" t="s">
        <v>12389</v>
      </c>
      <c r="B2687" t="s">
        <v>12770</v>
      </c>
    </row>
    <row r="2688" spans="1:2" x14ac:dyDescent="0.15">
      <c r="A2688" t="s">
        <v>12381</v>
      </c>
      <c r="B2688" t="s">
        <v>12772</v>
      </c>
    </row>
    <row r="2689" spans="1:2" x14ac:dyDescent="0.15">
      <c r="A2689" t="s">
        <v>9325</v>
      </c>
      <c r="B2689" t="s">
        <v>12774</v>
      </c>
    </row>
    <row r="2690" spans="1:2" x14ac:dyDescent="0.15">
      <c r="A2690" t="s">
        <v>8220</v>
      </c>
      <c r="B2690" t="s">
        <v>12766</v>
      </c>
    </row>
    <row r="2691" spans="1:2" x14ac:dyDescent="0.15">
      <c r="A2691" t="s">
        <v>8094</v>
      </c>
      <c r="B2691" t="s">
        <v>11497</v>
      </c>
    </row>
    <row r="2692" spans="1:2" x14ac:dyDescent="0.15">
      <c r="A2692" t="s">
        <v>8016</v>
      </c>
      <c r="B2692" t="s">
        <v>11495</v>
      </c>
    </row>
    <row r="2693" spans="1:2" x14ac:dyDescent="0.15">
      <c r="A2693" t="s">
        <v>9629</v>
      </c>
      <c r="B2693" t="s">
        <v>11493</v>
      </c>
    </row>
    <row r="2694" spans="1:2" x14ac:dyDescent="0.15">
      <c r="A2694" t="s">
        <v>9625</v>
      </c>
      <c r="B2694" t="s">
        <v>11491</v>
      </c>
    </row>
    <row r="2695" spans="1:2" x14ac:dyDescent="0.15">
      <c r="A2695" t="s">
        <v>9626</v>
      </c>
      <c r="B2695" t="s">
        <v>11044</v>
      </c>
    </row>
    <row r="2696" spans="1:2" x14ac:dyDescent="0.15">
      <c r="A2696" t="s">
        <v>9628</v>
      </c>
      <c r="B2696" t="s">
        <v>11046</v>
      </c>
    </row>
    <row r="2697" spans="1:2" x14ac:dyDescent="0.15">
      <c r="A2697" t="s">
        <v>9627</v>
      </c>
      <c r="B2697" t="s">
        <v>12380</v>
      </c>
    </row>
    <row r="2698" spans="1:2" x14ac:dyDescent="0.15">
      <c r="A2698" t="s">
        <v>9624</v>
      </c>
      <c r="B2698" t="s">
        <v>10863</v>
      </c>
    </row>
    <row r="2699" spans="1:2" x14ac:dyDescent="0.15">
      <c r="A2699" t="s">
        <v>10037</v>
      </c>
      <c r="B2699" t="s">
        <v>12280</v>
      </c>
    </row>
    <row r="2700" spans="1:2" x14ac:dyDescent="0.15">
      <c r="A2700" t="s">
        <v>10039</v>
      </c>
      <c r="B2700" t="s">
        <v>12278</v>
      </c>
    </row>
    <row r="2701" spans="1:2" x14ac:dyDescent="0.15">
      <c r="A2701" t="s">
        <v>10042</v>
      </c>
      <c r="B2701" t="s">
        <v>12276</v>
      </c>
    </row>
    <row r="2702" spans="1:2" x14ac:dyDescent="0.15">
      <c r="A2702" t="s">
        <v>10041</v>
      </c>
      <c r="B2702" t="s">
        <v>11026</v>
      </c>
    </row>
    <row r="2703" spans="1:2" x14ac:dyDescent="0.15">
      <c r="A2703" t="s">
        <v>10046</v>
      </c>
      <c r="B2703" t="s">
        <v>11024</v>
      </c>
    </row>
    <row r="2704" spans="1:2" x14ac:dyDescent="0.15">
      <c r="A2704" t="s">
        <v>10044</v>
      </c>
      <c r="B2704" t="s">
        <v>12863</v>
      </c>
    </row>
    <row r="2705" spans="1:2" x14ac:dyDescent="0.15">
      <c r="A2705" t="s">
        <v>10043</v>
      </c>
      <c r="B2705" t="s">
        <v>12868</v>
      </c>
    </row>
    <row r="2706" spans="1:2" x14ac:dyDescent="0.15">
      <c r="A2706" t="s">
        <v>10047</v>
      </c>
      <c r="B2706" t="s">
        <v>12866</v>
      </c>
    </row>
    <row r="2707" spans="1:2" x14ac:dyDescent="0.15">
      <c r="A2707" t="s">
        <v>10045</v>
      </c>
      <c r="B2707" t="s">
        <v>10845</v>
      </c>
    </row>
    <row r="2708" spans="1:2" x14ac:dyDescent="0.15">
      <c r="A2708" t="s">
        <v>10038</v>
      </c>
      <c r="B2708" t="s">
        <v>11735</v>
      </c>
    </row>
    <row r="2709" spans="1:2" x14ac:dyDescent="0.15">
      <c r="A2709" t="s">
        <v>10040</v>
      </c>
      <c r="B2709" t="s">
        <v>12672</v>
      </c>
    </row>
    <row r="2710" spans="1:2" x14ac:dyDescent="0.15">
      <c r="A2710" t="s">
        <v>4665</v>
      </c>
      <c r="B2710" t="s">
        <v>12670</v>
      </c>
    </row>
    <row r="2711" spans="1:2" x14ac:dyDescent="0.15">
      <c r="A2711" t="s">
        <v>12132</v>
      </c>
      <c r="B2711" t="s">
        <v>12666</v>
      </c>
    </row>
    <row r="2712" spans="1:2" x14ac:dyDescent="0.15">
      <c r="A2712" t="s">
        <v>12130</v>
      </c>
      <c r="B2712" t="s">
        <v>12663</v>
      </c>
    </row>
    <row r="2713" spans="1:2" x14ac:dyDescent="0.15">
      <c r="A2713" t="s">
        <v>12128</v>
      </c>
      <c r="B2713" t="s">
        <v>11437</v>
      </c>
    </row>
    <row r="2714" spans="1:2" x14ac:dyDescent="0.15">
      <c r="A2714" t="s">
        <v>12134</v>
      </c>
      <c r="B2714" t="s">
        <v>11084</v>
      </c>
    </row>
    <row r="2715" spans="1:2" x14ac:dyDescent="0.15">
      <c r="A2715" t="s">
        <v>7916</v>
      </c>
      <c r="B2715" t="s">
        <v>11756</v>
      </c>
    </row>
    <row r="2716" spans="1:2" x14ac:dyDescent="0.15">
      <c r="A2716" t="s">
        <v>7921</v>
      </c>
      <c r="B2716" t="s">
        <v>11758</v>
      </c>
    </row>
    <row r="2717" spans="1:2" x14ac:dyDescent="0.15">
      <c r="A2717" t="s">
        <v>7919</v>
      </c>
      <c r="B2717" t="s">
        <v>12897</v>
      </c>
    </row>
    <row r="2718" spans="1:2" x14ac:dyDescent="0.15">
      <c r="A2718" t="s">
        <v>7918</v>
      </c>
      <c r="B2718" t="s">
        <v>11765</v>
      </c>
    </row>
    <row r="2719" spans="1:2" x14ac:dyDescent="0.15">
      <c r="A2719" t="s">
        <v>7923</v>
      </c>
      <c r="B2719" t="s">
        <v>12682</v>
      </c>
    </row>
    <row r="2720" spans="1:2" x14ac:dyDescent="0.15">
      <c r="A2720" t="s">
        <v>7915</v>
      </c>
      <c r="B2720" t="s">
        <v>11520</v>
      </c>
    </row>
    <row r="2721" spans="1:2" x14ac:dyDescent="0.15">
      <c r="A2721" t="s">
        <v>7914</v>
      </c>
      <c r="B2721" t="s">
        <v>10770</v>
      </c>
    </row>
    <row r="2722" spans="1:2" x14ac:dyDescent="0.15">
      <c r="A2722" t="s">
        <v>7927</v>
      </c>
      <c r="B2722" t="s">
        <v>12193</v>
      </c>
    </row>
    <row r="2723" spans="1:2" x14ac:dyDescent="0.15">
      <c r="A2723" t="s">
        <v>7925</v>
      </c>
      <c r="B2723" t="s">
        <v>12191</v>
      </c>
    </row>
    <row r="2724" spans="1:2" x14ac:dyDescent="0.15">
      <c r="A2724" t="s">
        <v>7931</v>
      </c>
      <c r="B2724" t="s">
        <v>11649</v>
      </c>
    </row>
    <row r="2725" spans="1:2" x14ac:dyDescent="0.15">
      <c r="A2725" t="s">
        <v>7929</v>
      </c>
      <c r="B2725" t="s">
        <v>12115</v>
      </c>
    </row>
    <row r="2726" spans="1:2" x14ac:dyDescent="0.15">
      <c r="A2726" t="s">
        <v>7935</v>
      </c>
      <c r="B2726" t="s">
        <v>11138</v>
      </c>
    </row>
    <row r="2727" spans="1:2" x14ac:dyDescent="0.15">
      <c r="A2727" t="s">
        <v>7933</v>
      </c>
      <c r="B2727" t="s">
        <v>11136</v>
      </c>
    </row>
    <row r="2728" spans="1:2" x14ac:dyDescent="0.15">
      <c r="A2728" t="s">
        <v>9671</v>
      </c>
      <c r="B2728" t="s">
        <v>11132</v>
      </c>
    </row>
    <row r="2729" spans="1:2" x14ac:dyDescent="0.15">
      <c r="A2729" t="s">
        <v>9670</v>
      </c>
      <c r="B2729" t="s">
        <v>11134</v>
      </c>
    </row>
    <row r="2730" spans="1:2" x14ac:dyDescent="0.15">
      <c r="A2730" t="s">
        <v>9666</v>
      </c>
      <c r="B2730" t="s">
        <v>11148</v>
      </c>
    </row>
    <row r="2731" spans="1:2" x14ac:dyDescent="0.15">
      <c r="A2731" t="s">
        <v>9668</v>
      </c>
      <c r="B2731" t="s">
        <v>11128</v>
      </c>
    </row>
    <row r="2732" spans="1:2" x14ac:dyDescent="0.15">
      <c r="A2732" t="s">
        <v>9669</v>
      </c>
      <c r="B2732" t="s">
        <v>11146</v>
      </c>
    </row>
    <row r="2733" spans="1:2" x14ac:dyDescent="0.15">
      <c r="A2733" t="s">
        <v>9667</v>
      </c>
      <c r="B2733" t="s">
        <v>11140</v>
      </c>
    </row>
    <row r="2734" spans="1:2" x14ac:dyDescent="0.15">
      <c r="A2734" t="s">
        <v>9665</v>
      </c>
      <c r="B2734" t="s">
        <v>11144</v>
      </c>
    </row>
    <row r="2735" spans="1:2" x14ac:dyDescent="0.15">
      <c r="A2735" t="s">
        <v>9664</v>
      </c>
      <c r="B2735" t="s">
        <v>11142</v>
      </c>
    </row>
    <row r="2736" spans="1:2" x14ac:dyDescent="0.15">
      <c r="A2736" t="s">
        <v>5254</v>
      </c>
      <c r="B2736" t="s">
        <v>11130</v>
      </c>
    </row>
    <row r="2737" spans="1:2" x14ac:dyDescent="0.15">
      <c r="A2737" t="s">
        <v>9658</v>
      </c>
      <c r="B2737" t="s">
        <v>11881</v>
      </c>
    </row>
    <row r="2738" spans="1:2" x14ac:dyDescent="0.15">
      <c r="A2738" t="s">
        <v>9656</v>
      </c>
      <c r="B2738" t="s">
        <v>11288</v>
      </c>
    </row>
    <row r="2739" spans="1:2" x14ac:dyDescent="0.15">
      <c r="A2739" t="s">
        <v>9653</v>
      </c>
      <c r="B2739" t="s">
        <v>11290</v>
      </c>
    </row>
    <row r="2740" spans="1:2" x14ac:dyDescent="0.15">
      <c r="A2740" t="s">
        <v>9663</v>
      </c>
      <c r="B2740" t="s">
        <v>11673</v>
      </c>
    </row>
    <row r="2741" spans="1:2" x14ac:dyDescent="0.15">
      <c r="A2741" t="s">
        <v>9662</v>
      </c>
      <c r="B2741" t="s">
        <v>12109</v>
      </c>
    </row>
    <row r="2742" spans="1:2" x14ac:dyDescent="0.15">
      <c r="A2742" t="s">
        <v>9661</v>
      </c>
      <c r="B2742" t="s">
        <v>11318</v>
      </c>
    </row>
    <row r="2743" spans="1:2" x14ac:dyDescent="0.15">
      <c r="A2743" t="s">
        <v>9660</v>
      </c>
      <c r="B2743" t="s">
        <v>12040</v>
      </c>
    </row>
    <row r="2744" spans="1:2" x14ac:dyDescent="0.15">
      <c r="A2744" t="s">
        <v>9659</v>
      </c>
      <c r="B2744" t="s">
        <v>12042</v>
      </c>
    </row>
    <row r="2745" spans="1:2" x14ac:dyDescent="0.15">
      <c r="A2745" t="s">
        <v>9657</v>
      </c>
      <c r="B2745" t="s">
        <v>12044</v>
      </c>
    </row>
    <row r="2746" spans="1:2" x14ac:dyDescent="0.15">
      <c r="A2746" t="s">
        <v>9655</v>
      </c>
      <c r="B2746" t="s">
        <v>12895</v>
      </c>
    </row>
    <row r="2747" spans="1:2" x14ac:dyDescent="0.15">
      <c r="A2747" t="s">
        <v>9654</v>
      </c>
      <c r="B2747" t="s">
        <v>12892</v>
      </c>
    </row>
    <row r="2748" spans="1:2" x14ac:dyDescent="0.15">
      <c r="A2748" t="s">
        <v>7993</v>
      </c>
      <c r="B2748" t="s">
        <v>11028</v>
      </c>
    </row>
    <row r="2749" spans="1:2" x14ac:dyDescent="0.15">
      <c r="A2749" t="s">
        <v>7989</v>
      </c>
      <c r="B2749" t="s">
        <v>11117</v>
      </c>
    </row>
    <row r="2750" spans="1:2" x14ac:dyDescent="0.15">
      <c r="A2750" t="s">
        <v>7991</v>
      </c>
      <c r="B2750" t="s">
        <v>11119</v>
      </c>
    </row>
    <row r="2751" spans="1:2" x14ac:dyDescent="0.15">
      <c r="A2751" t="s">
        <v>8133</v>
      </c>
      <c r="B2751" t="s">
        <v>12842</v>
      </c>
    </row>
    <row r="2752" spans="1:2" x14ac:dyDescent="0.15">
      <c r="A2752" t="s">
        <v>9651</v>
      </c>
      <c r="B2752" t="s">
        <v>12844</v>
      </c>
    </row>
    <row r="2753" spans="1:2" x14ac:dyDescent="0.15">
      <c r="A2753" t="s">
        <v>9652</v>
      </c>
      <c r="B2753" t="s">
        <v>12846</v>
      </c>
    </row>
    <row r="2754" spans="1:2" x14ac:dyDescent="0.15">
      <c r="A2754" t="s">
        <v>9367</v>
      </c>
      <c r="B2754" t="s">
        <v>12117</v>
      </c>
    </row>
    <row r="2755" spans="1:2" x14ac:dyDescent="0.15">
      <c r="A2755" t="s">
        <v>9023</v>
      </c>
      <c r="B2755" t="s">
        <v>12909</v>
      </c>
    </row>
    <row r="2756" spans="1:2" x14ac:dyDescent="0.15">
      <c r="A2756" t="s">
        <v>7972</v>
      </c>
      <c r="B2756" t="s">
        <v>11869</v>
      </c>
    </row>
    <row r="2757" spans="1:2" x14ac:dyDescent="0.15">
      <c r="A2757" t="s">
        <v>8002</v>
      </c>
      <c r="B2757" t="s">
        <v>12013</v>
      </c>
    </row>
    <row r="2758" spans="1:2" x14ac:dyDescent="0.15">
      <c r="A2758" t="s">
        <v>8003</v>
      </c>
      <c r="B2758" t="s">
        <v>12888</v>
      </c>
    </row>
    <row r="2759" spans="1:2" x14ac:dyDescent="0.15">
      <c r="A2759" t="s">
        <v>8004</v>
      </c>
      <c r="B2759" t="s">
        <v>11733</v>
      </c>
    </row>
    <row r="2760" spans="1:2" x14ac:dyDescent="0.15">
      <c r="A2760" t="s">
        <v>8006</v>
      </c>
      <c r="B2760" t="s">
        <v>11979</v>
      </c>
    </row>
    <row r="2761" spans="1:2" x14ac:dyDescent="0.15">
      <c r="A2761" t="s">
        <v>9303</v>
      </c>
      <c r="B2761" t="s">
        <v>11975</v>
      </c>
    </row>
    <row r="2762" spans="1:2" x14ac:dyDescent="0.15">
      <c r="A2762" t="s">
        <v>7974</v>
      </c>
      <c r="B2762" t="s">
        <v>12001</v>
      </c>
    </row>
    <row r="2763" spans="1:2" x14ac:dyDescent="0.15">
      <c r="A2763" t="s">
        <v>7976</v>
      </c>
      <c r="B2763" t="s">
        <v>11997</v>
      </c>
    </row>
    <row r="2764" spans="1:2" x14ac:dyDescent="0.15">
      <c r="A2764" t="s">
        <v>8862</v>
      </c>
      <c r="B2764" t="s">
        <v>11999</v>
      </c>
    </row>
    <row r="2765" spans="1:2" x14ac:dyDescent="0.15">
      <c r="A2765" t="s">
        <v>8866</v>
      </c>
      <c r="B2765" t="s">
        <v>11983</v>
      </c>
    </row>
    <row r="2766" spans="1:2" x14ac:dyDescent="0.15">
      <c r="A2766" t="s">
        <v>8868</v>
      </c>
      <c r="B2766" t="s">
        <v>11977</v>
      </c>
    </row>
    <row r="2767" spans="1:2" x14ac:dyDescent="0.15">
      <c r="A2767" t="s">
        <v>8864</v>
      </c>
      <c r="B2767" t="s">
        <v>11989</v>
      </c>
    </row>
    <row r="2768" spans="1:2" x14ac:dyDescent="0.15">
      <c r="A2768" t="s">
        <v>9204</v>
      </c>
      <c r="B2768" t="s">
        <v>11985</v>
      </c>
    </row>
    <row r="2769" spans="1:2" x14ac:dyDescent="0.15">
      <c r="A2769" t="s">
        <v>9202</v>
      </c>
      <c r="B2769" t="s">
        <v>11991</v>
      </c>
    </row>
    <row r="2770" spans="1:2" x14ac:dyDescent="0.15">
      <c r="A2770" t="s">
        <v>9206</v>
      </c>
      <c r="B2770" t="s">
        <v>11993</v>
      </c>
    </row>
    <row r="2771" spans="1:2" x14ac:dyDescent="0.15">
      <c r="A2771" t="s">
        <v>9208</v>
      </c>
      <c r="B2771" t="s">
        <v>11981</v>
      </c>
    </row>
    <row r="2772" spans="1:2" x14ac:dyDescent="0.15">
      <c r="A2772" t="s">
        <v>9210</v>
      </c>
      <c r="B2772" t="s">
        <v>12003</v>
      </c>
    </row>
    <row r="2773" spans="1:2" x14ac:dyDescent="0.15">
      <c r="A2773" t="s">
        <v>4483</v>
      </c>
      <c r="B2773" t="s">
        <v>12005</v>
      </c>
    </row>
    <row r="2774" spans="1:2" x14ac:dyDescent="0.15">
      <c r="A2774" t="s">
        <v>9995</v>
      </c>
      <c r="B2774" t="s">
        <v>11987</v>
      </c>
    </row>
    <row r="2775" spans="1:2" x14ac:dyDescent="0.15">
      <c r="A2775" t="s">
        <v>9999</v>
      </c>
      <c r="B2775" t="s">
        <v>11995</v>
      </c>
    </row>
    <row r="2776" spans="1:2" x14ac:dyDescent="0.15">
      <c r="A2776" t="s">
        <v>9997</v>
      </c>
      <c r="B2776" t="s">
        <v>11073</v>
      </c>
    </row>
    <row r="2777" spans="1:2" x14ac:dyDescent="0.15">
      <c r="A2777" t="s">
        <v>9998</v>
      </c>
      <c r="B2777" t="s">
        <v>11067</v>
      </c>
    </row>
    <row r="2778" spans="1:2" x14ac:dyDescent="0.15">
      <c r="A2778" t="s">
        <v>9996</v>
      </c>
      <c r="B2778" t="s">
        <v>11075</v>
      </c>
    </row>
    <row r="2779" spans="1:2" x14ac:dyDescent="0.15">
      <c r="A2779" t="s">
        <v>9015</v>
      </c>
      <c r="B2779" t="s">
        <v>11071</v>
      </c>
    </row>
    <row r="2780" spans="1:2" x14ac:dyDescent="0.15">
      <c r="A2780" t="s">
        <v>9017</v>
      </c>
      <c r="B2780" t="s">
        <v>11069</v>
      </c>
    </row>
    <row r="2781" spans="1:2" x14ac:dyDescent="0.15">
      <c r="A2781" t="s">
        <v>9761</v>
      </c>
      <c r="B2781" t="s">
        <v>12416</v>
      </c>
    </row>
    <row r="2782" spans="1:2" x14ac:dyDescent="0.15">
      <c r="A2782" t="s">
        <v>9760</v>
      </c>
      <c r="B2782" t="s">
        <v>12414</v>
      </c>
    </row>
    <row r="2783" spans="1:2" x14ac:dyDescent="0.15">
      <c r="A2783" t="s">
        <v>9027</v>
      </c>
      <c r="B2783" t="s">
        <v>12412</v>
      </c>
    </row>
    <row r="2784" spans="1:2" x14ac:dyDescent="0.15">
      <c r="A2784" t="s">
        <v>9029</v>
      </c>
      <c r="B2784" t="s">
        <v>12410</v>
      </c>
    </row>
    <row r="2785" spans="1:2" x14ac:dyDescent="0.15">
      <c r="A2785" t="s">
        <v>9031</v>
      </c>
      <c r="B2785" t="s">
        <v>12419</v>
      </c>
    </row>
    <row r="2786" spans="1:2" x14ac:dyDescent="0.15">
      <c r="A2786" t="s">
        <v>9033</v>
      </c>
      <c r="B2786" t="s">
        <v>11473</v>
      </c>
    </row>
    <row r="2787" spans="1:2" x14ac:dyDescent="0.15">
      <c r="A2787" t="s">
        <v>9037</v>
      </c>
      <c r="B2787" t="s">
        <v>11471</v>
      </c>
    </row>
    <row r="2788" spans="1:2" x14ac:dyDescent="0.15">
      <c r="A2788" t="s">
        <v>9038</v>
      </c>
      <c r="B2788" t="s">
        <v>11469</v>
      </c>
    </row>
    <row r="2789" spans="1:2" x14ac:dyDescent="0.15">
      <c r="A2789" t="s">
        <v>9042</v>
      </c>
      <c r="B2789" t="s">
        <v>11467</v>
      </c>
    </row>
    <row r="2790" spans="1:2" x14ac:dyDescent="0.15">
      <c r="A2790" t="s">
        <v>9040</v>
      </c>
      <c r="B2790" t="s">
        <v>10768</v>
      </c>
    </row>
    <row r="2791" spans="1:2" x14ac:dyDescent="0.15">
      <c r="A2791" t="s">
        <v>9035</v>
      </c>
      <c r="B2791" t="s">
        <v>12073</v>
      </c>
    </row>
    <row r="2792" spans="1:2" x14ac:dyDescent="0.15">
      <c r="A2792" t="s">
        <v>9946</v>
      </c>
      <c r="B2792" t="s">
        <v>11916</v>
      </c>
    </row>
    <row r="2793" spans="1:2" x14ac:dyDescent="0.15">
      <c r="A2793" t="s">
        <v>10620</v>
      </c>
      <c r="B2793" t="s">
        <v>11157</v>
      </c>
    </row>
    <row r="2794" spans="1:2" x14ac:dyDescent="0.15">
      <c r="A2794" t="s">
        <v>10129</v>
      </c>
      <c r="B2794" t="s">
        <v>12587</v>
      </c>
    </row>
    <row r="2795" spans="1:2" x14ac:dyDescent="0.15">
      <c r="A2795" t="s">
        <v>10130</v>
      </c>
      <c r="B2795" t="s">
        <v>12589</v>
      </c>
    </row>
    <row r="2796" spans="1:2" x14ac:dyDescent="0.15">
      <c r="A2796" t="s">
        <v>10110</v>
      </c>
      <c r="B2796" t="s">
        <v>12459</v>
      </c>
    </row>
    <row r="2797" spans="1:2" x14ac:dyDescent="0.15">
      <c r="A2797" t="s">
        <v>9317</v>
      </c>
      <c r="B2797" t="s">
        <v>12457</v>
      </c>
    </row>
    <row r="2798" spans="1:2" x14ac:dyDescent="0.15">
      <c r="A2798" t="s">
        <v>11810</v>
      </c>
      <c r="B2798" t="s">
        <v>11416</v>
      </c>
    </row>
    <row r="2799" spans="1:2" x14ac:dyDescent="0.15">
      <c r="A2799" t="s">
        <v>11800</v>
      </c>
      <c r="B2799" t="s">
        <v>11361</v>
      </c>
    </row>
    <row r="2800" spans="1:2" x14ac:dyDescent="0.15">
      <c r="A2800" t="s">
        <v>11799</v>
      </c>
      <c r="B2800" t="s">
        <v>11355</v>
      </c>
    </row>
    <row r="2801" spans="1:2" x14ac:dyDescent="0.15">
      <c r="A2801" t="s">
        <v>11797</v>
      </c>
      <c r="B2801" t="s">
        <v>11357</v>
      </c>
    </row>
    <row r="2802" spans="1:2" x14ac:dyDescent="0.15">
      <c r="A2802" t="s">
        <v>11813</v>
      </c>
      <c r="B2802" t="s">
        <v>11359</v>
      </c>
    </row>
    <row r="2803" spans="1:2" x14ac:dyDescent="0.15">
      <c r="A2803" t="s">
        <v>11802</v>
      </c>
      <c r="B2803" t="s">
        <v>11961</v>
      </c>
    </row>
    <row r="2804" spans="1:2" x14ac:dyDescent="0.15">
      <c r="A2804" t="s">
        <v>11806</v>
      </c>
      <c r="B2804" t="s">
        <v>11863</v>
      </c>
    </row>
    <row r="2805" spans="1:2" x14ac:dyDescent="0.15">
      <c r="A2805" t="s">
        <v>11808</v>
      </c>
      <c r="B2805" t="s">
        <v>12828</v>
      </c>
    </row>
    <row r="2806" spans="1:2" x14ac:dyDescent="0.15">
      <c r="A2806" t="s">
        <v>11815</v>
      </c>
      <c r="B2806" t="s">
        <v>10821</v>
      </c>
    </row>
    <row r="2807" spans="1:2" x14ac:dyDescent="0.15">
      <c r="A2807" t="s">
        <v>11811</v>
      </c>
      <c r="B2807" t="s">
        <v>10861</v>
      </c>
    </row>
    <row r="2808" spans="1:2" x14ac:dyDescent="0.15">
      <c r="A2808" t="s">
        <v>11795</v>
      </c>
      <c r="B2808" t="s">
        <v>11265</v>
      </c>
    </row>
    <row r="2809" spans="1:2" x14ac:dyDescent="0.15">
      <c r="A2809" t="s">
        <v>11819</v>
      </c>
      <c r="B2809" t="s">
        <v>11267</v>
      </c>
    </row>
    <row r="2810" spans="1:2" x14ac:dyDescent="0.15">
      <c r="A2810" t="s">
        <v>11823</v>
      </c>
      <c r="B2810" t="s">
        <v>11273</v>
      </c>
    </row>
    <row r="2811" spans="1:2" x14ac:dyDescent="0.15">
      <c r="A2811" t="s">
        <v>4653</v>
      </c>
      <c r="B2811" t="s">
        <v>11263</v>
      </c>
    </row>
    <row r="2812" spans="1:2" x14ac:dyDescent="0.15">
      <c r="A2812" t="s">
        <v>11821</v>
      </c>
      <c r="B2812" t="s">
        <v>11271</v>
      </c>
    </row>
    <row r="2813" spans="1:2" x14ac:dyDescent="0.15">
      <c r="A2813" t="s">
        <v>11817</v>
      </c>
      <c r="B2813" t="s">
        <v>11269</v>
      </c>
    </row>
    <row r="2814" spans="1:2" x14ac:dyDescent="0.15">
      <c r="A2814" t="s">
        <v>11804</v>
      </c>
      <c r="B2814" t="s">
        <v>11258</v>
      </c>
    </row>
    <row r="2815" spans="1:2" x14ac:dyDescent="0.15">
      <c r="A2815" t="s">
        <v>11793</v>
      </c>
      <c r="B2815" t="s">
        <v>11260</v>
      </c>
    </row>
    <row r="2816" spans="1:2" x14ac:dyDescent="0.15">
      <c r="A2816" t="s">
        <v>11745</v>
      </c>
      <c r="B2816" t="s">
        <v>11843</v>
      </c>
    </row>
    <row r="2817" spans="1:2" x14ac:dyDescent="0.15">
      <c r="A2817" t="s">
        <v>11747</v>
      </c>
      <c r="B2817" t="s">
        <v>11841</v>
      </c>
    </row>
    <row r="2818" spans="1:2" x14ac:dyDescent="0.15">
      <c r="A2818" t="s">
        <v>11743</v>
      </c>
      <c r="B2818" t="s">
        <v>11507</v>
      </c>
    </row>
    <row r="2819" spans="1:2" x14ac:dyDescent="0.15">
      <c r="A2819" t="s">
        <v>11742</v>
      </c>
      <c r="B2819" t="s">
        <v>11509</v>
      </c>
    </row>
    <row r="2820" spans="1:2" x14ac:dyDescent="0.15">
      <c r="A2820" t="s">
        <v>11621</v>
      </c>
      <c r="B2820" t="s">
        <v>11501</v>
      </c>
    </row>
    <row r="2821" spans="1:2" x14ac:dyDescent="0.15">
      <c r="A2821" t="s">
        <v>11635</v>
      </c>
      <c r="B2821" t="s">
        <v>11004</v>
      </c>
    </row>
    <row r="2822" spans="1:2" x14ac:dyDescent="0.15">
      <c r="A2822" t="s">
        <v>11604</v>
      </c>
      <c r="B2822" t="s">
        <v>11006</v>
      </c>
    </row>
    <row r="2823" spans="1:2" x14ac:dyDescent="0.15">
      <c r="A2823" t="s">
        <v>11612</v>
      </c>
      <c r="B2823" t="s">
        <v>11009</v>
      </c>
    </row>
    <row r="2824" spans="1:2" x14ac:dyDescent="0.15">
      <c r="A2824" t="s">
        <v>11676</v>
      </c>
      <c r="B2824" t="s">
        <v>12291</v>
      </c>
    </row>
    <row r="2825" spans="1:2" x14ac:dyDescent="0.15">
      <c r="A2825" t="s">
        <v>11670</v>
      </c>
      <c r="B2825" t="s">
        <v>12289</v>
      </c>
    </row>
    <row r="2826" spans="1:2" x14ac:dyDescent="0.15">
      <c r="A2826" t="s">
        <v>11583</v>
      </c>
      <c r="B2826" t="s">
        <v>12293</v>
      </c>
    </row>
    <row r="2827" spans="1:2" x14ac:dyDescent="0.15">
      <c r="A2827" t="s">
        <v>11687</v>
      </c>
      <c r="B2827" t="s">
        <v>12425</v>
      </c>
    </row>
    <row r="2828" spans="1:2" x14ac:dyDescent="0.15">
      <c r="A2828" t="s">
        <v>11569</v>
      </c>
      <c r="B2828" t="s">
        <v>12427</v>
      </c>
    </row>
    <row r="2829" spans="1:2" x14ac:dyDescent="0.15">
      <c r="A2829" t="s">
        <v>11568</v>
      </c>
      <c r="B2829" t="s">
        <v>11625</v>
      </c>
    </row>
    <row r="2830" spans="1:2" x14ac:dyDescent="0.15">
      <c r="A2830" t="s">
        <v>11610</v>
      </c>
      <c r="B2830" t="s">
        <v>12236</v>
      </c>
    </row>
    <row r="2831" spans="1:2" x14ac:dyDescent="0.15">
      <c r="A2831" t="s">
        <v>11608</v>
      </c>
      <c r="B2831" t="s">
        <v>12228</v>
      </c>
    </row>
    <row r="2832" spans="1:2" x14ac:dyDescent="0.15">
      <c r="A2832" t="s">
        <v>11650</v>
      </c>
      <c r="B2832" t="s">
        <v>12226</v>
      </c>
    </row>
    <row r="2833" spans="1:2" x14ac:dyDescent="0.15">
      <c r="A2833" t="s">
        <v>11655</v>
      </c>
      <c r="B2833" t="s">
        <v>12224</v>
      </c>
    </row>
    <row r="2834" spans="1:2" x14ac:dyDescent="0.15">
      <c r="A2834" t="s">
        <v>11653</v>
      </c>
      <c r="B2834" t="s">
        <v>12232</v>
      </c>
    </row>
    <row r="2835" spans="1:2" x14ac:dyDescent="0.15">
      <c r="A2835" t="s">
        <v>11678</v>
      </c>
      <c r="B2835" t="s">
        <v>12203</v>
      </c>
    </row>
    <row r="2836" spans="1:2" x14ac:dyDescent="0.15">
      <c r="A2836" t="s">
        <v>11581</v>
      </c>
      <c r="B2836" t="s">
        <v>12207</v>
      </c>
    </row>
    <row r="2837" spans="1:2" x14ac:dyDescent="0.15">
      <c r="A2837" t="s">
        <v>11564</v>
      </c>
      <c r="B2837" t="s">
        <v>12205</v>
      </c>
    </row>
    <row r="2838" spans="1:2" x14ac:dyDescent="0.15">
      <c r="A2838" t="s">
        <v>4639</v>
      </c>
      <c r="B2838" t="s">
        <v>12213</v>
      </c>
    </row>
    <row r="2839" spans="1:2" x14ac:dyDescent="0.15">
      <c r="A2839" t="s">
        <v>11624</v>
      </c>
      <c r="B2839" t="s">
        <v>12209</v>
      </c>
    </row>
    <row r="2840" spans="1:2" x14ac:dyDescent="0.15">
      <c r="A2840" t="s">
        <v>11685</v>
      </c>
      <c r="B2840" t="s">
        <v>12218</v>
      </c>
    </row>
    <row r="2841" spans="1:2" x14ac:dyDescent="0.15">
      <c r="A2841" t="s">
        <v>11645</v>
      </c>
      <c r="B2841" t="s">
        <v>12211</v>
      </c>
    </row>
    <row r="2842" spans="1:2" x14ac:dyDescent="0.15">
      <c r="A2842" t="s">
        <v>11642</v>
      </c>
      <c r="B2842" t="s">
        <v>12216</v>
      </c>
    </row>
    <row r="2843" spans="1:2" x14ac:dyDescent="0.15">
      <c r="A2843" t="s">
        <v>11640</v>
      </c>
      <c r="B2843" t="s">
        <v>12222</v>
      </c>
    </row>
    <row r="2844" spans="1:2" x14ac:dyDescent="0.15">
      <c r="A2844" t="s">
        <v>11638</v>
      </c>
      <c r="B2844" t="s">
        <v>12220</v>
      </c>
    </row>
    <row r="2845" spans="1:2" x14ac:dyDescent="0.15">
      <c r="A2845" t="s">
        <v>11644</v>
      </c>
      <c r="B2845" t="s">
        <v>12234</v>
      </c>
    </row>
    <row r="2846" spans="1:2" x14ac:dyDescent="0.15">
      <c r="A2846" t="s">
        <v>11575</v>
      </c>
      <c r="B2846" t="s">
        <v>12230</v>
      </c>
    </row>
    <row r="2847" spans="1:2" x14ac:dyDescent="0.15">
      <c r="A2847" t="s">
        <v>11573</v>
      </c>
      <c r="B2847" t="s">
        <v>12840</v>
      </c>
    </row>
    <row r="2848" spans="1:2" x14ac:dyDescent="0.15">
      <c r="A2848" t="s">
        <v>11647</v>
      </c>
      <c r="B2848" t="s">
        <v>11578</v>
      </c>
    </row>
    <row r="2849" spans="1:2" x14ac:dyDescent="0.15">
      <c r="A2849" t="s">
        <v>4641</v>
      </c>
      <c r="B2849" t="s">
        <v>11576</v>
      </c>
    </row>
    <row r="2850" spans="1:2" x14ac:dyDescent="0.15">
      <c r="A2850" t="s">
        <v>11595</v>
      </c>
      <c r="B2850" t="s">
        <v>11574</v>
      </c>
    </row>
    <row r="2851" spans="1:2" x14ac:dyDescent="0.15">
      <c r="A2851" t="s">
        <v>11593</v>
      </c>
      <c r="B2851" t="s">
        <v>11865</v>
      </c>
    </row>
    <row r="2852" spans="1:2" x14ac:dyDescent="0.15">
      <c r="A2852" t="s">
        <v>2238</v>
      </c>
      <c r="B2852" t="s">
        <v>12390</v>
      </c>
    </row>
    <row r="2853" spans="1:2" x14ac:dyDescent="0.15">
      <c r="A2853" t="s">
        <v>11589</v>
      </c>
      <c r="B2853" t="s">
        <v>12388</v>
      </c>
    </row>
    <row r="2854" spans="1:2" x14ac:dyDescent="0.15">
      <c r="A2854" t="s">
        <v>11591</v>
      </c>
      <c r="B2854" t="s">
        <v>11000</v>
      </c>
    </row>
    <row r="2855" spans="1:2" x14ac:dyDescent="0.15">
      <c r="A2855" t="s">
        <v>11597</v>
      </c>
      <c r="B2855" t="s">
        <v>11090</v>
      </c>
    </row>
    <row r="2856" spans="1:2" x14ac:dyDescent="0.15">
      <c r="A2856" t="s">
        <v>11600</v>
      </c>
      <c r="B2856" t="s">
        <v>12374</v>
      </c>
    </row>
    <row r="2857" spans="1:2" x14ac:dyDescent="0.15">
      <c r="A2857" t="s">
        <v>11599</v>
      </c>
      <c r="B2857" t="s">
        <v>11424</v>
      </c>
    </row>
    <row r="2858" spans="1:2" x14ac:dyDescent="0.15">
      <c r="A2858" t="s">
        <v>11622</v>
      </c>
      <c r="B2858" t="s">
        <v>11426</v>
      </c>
    </row>
    <row r="2859" spans="1:2" x14ac:dyDescent="0.15">
      <c r="A2859" t="s">
        <v>11602</v>
      </c>
      <c r="B2859" t="s">
        <v>11422</v>
      </c>
    </row>
    <row r="2860" spans="1:2" x14ac:dyDescent="0.15">
      <c r="A2860" t="s">
        <v>11619</v>
      </c>
      <c r="B2860" t="s">
        <v>12145</v>
      </c>
    </row>
    <row r="2861" spans="1:2" x14ac:dyDescent="0.15">
      <c r="A2861" t="s">
        <v>11620</v>
      </c>
      <c r="B2861" t="s">
        <v>11918</v>
      </c>
    </row>
    <row r="2862" spans="1:2" x14ac:dyDescent="0.15">
      <c r="A2862" t="s">
        <v>11683</v>
      </c>
      <c r="B2862" t="s">
        <v>10784</v>
      </c>
    </row>
    <row r="2863" spans="1:2" x14ac:dyDescent="0.15">
      <c r="A2863" t="s">
        <v>11681</v>
      </c>
      <c r="B2863" t="s">
        <v>10782</v>
      </c>
    </row>
    <row r="2864" spans="1:2" x14ac:dyDescent="0.15">
      <c r="A2864" t="s">
        <v>4643</v>
      </c>
      <c r="B2864" t="s">
        <v>10790</v>
      </c>
    </row>
    <row r="2865" spans="1:2" x14ac:dyDescent="0.15">
      <c r="A2865" t="s">
        <v>3095</v>
      </c>
      <c r="B2865" t="s">
        <v>10786</v>
      </c>
    </row>
    <row r="2866" spans="1:2" x14ac:dyDescent="0.15">
      <c r="A2866" t="s">
        <v>11637</v>
      </c>
      <c r="B2866" t="s">
        <v>10792</v>
      </c>
    </row>
    <row r="2867" spans="1:2" x14ac:dyDescent="0.15">
      <c r="A2867" t="s">
        <v>11628</v>
      </c>
      <c r="B2867" t="s">
        <v>10788</v>
      </c>
    </row>
    <row r="2868" spans="1:2" x14ac:dyDescent="0.15">
      <c r="A2868" t="s">
        <v>11680</v>
      </c>
      <c r="B2868" t="s">
        <v>10794</v>
      </c>
    </row>
    <row r="2869" spans="1:2" x14ac:dyDescent="0.15">
      <c r="A2869" t="s">
        <v>11606</v>
      </c>
      <c r="B2869" t="s">
        <v>10802</v>
      </c>
    </row>
    <row r="2870" spans="1:2" x14ac:dyDescent="0.15">
      <c r="A2870" t="s">
        <v>11566</v>
      </c>
      <c r="B2870" t="s">
        <v>10800</v>
      </c>
    </row>
    <row r="2871" spans="1:2" x14ac:dyDescent="0.15">
      <c r="A2871" t="s">
        <v>11702</v>
      </c>
      <c r="B2871" t="s">
        <v>10798</v>
      </c>
    </row>
    <row r="2872" spans="1:2" x14ac:dyDescent="0.15">
      <c r="A2872" t="s">
        <v>11689</v>
      </c>
      <c r="B2872" t="s">
        <v>10796</v>
      </c>
    </row>
    <row r="2873" spans="1:2" x14ac:dyDescent="0.15">
      <c r="A2873" t="s">
        <v>11710</v>
      </c>
      <c r="B2873" t="s">
        <v>11737</v>
      </c>
    </row>
    <row r="2874" spans="1:2" x14ac:dyDescent="0.15">
      <c r="A2874" t="s">
        <v>11714</v>
      </c>
      <c r="B2874" t="s">
        <v>12444</v>
      </c>
    </row>
    <row r="2875" spans="1:2" x14ac:dyDescent="0.15">
      <c r="A2875" t="s">
        <v>11712</v>
      </c>
      <c r="B2875" t="s">
        <v>12442</v>
      </c>
    </row>
    <row r="2876" spans="1:2" x14ac:dyDescent="0.15">
      <c r="A2876" t="s">
        <v>11705</v>
      </c>
      <c r="B2876" t="s">
        <v>11669</v>
      </c>
    </row>
    <row r="2877" spans="1:2" x14ac:dyDescent="0.15">
      <c r="A2877" t="s">
        <v>11709</v>
      </c>
      <c r="B2877" t="s">
        <v>12635</v>
      </c>
    </row>
    <row r="2878" spans="1:2" x14ac:dyDescent="0.15">
      <c r="A2878" t="s">
        <v>5297</v>
      </c>
      <c r="B2878" t="s">
        <v>11058</v>
      </c>
    </row>
    <row r="2879" spans="1:2" x14ac:dyDescent="0.15">
      <c r="A2879" t="s">
        <v>11707</v>
      </c>
      <c r="B2879" t="s">
        <v>10692</v>
      </c>
    </row>
    <row r="2880" spans="1:2" x14ac:dyDescent="0.15">
      <c r="A2880" t="s">
        <v>5295</v>
      </c>
      <c r="B2880" t="s">
        <v>12317</v>
      </c>
    </row>
    <row r="2881" spans="1:2" x14ac:dyDescent="0.15">
      <c r="A2881" t="s">
        <v>11700</v>
      </c>
      <c r="B2881" t="s">
        <v>12319</v>
      </c>
    </row>
    <row r="2882" spans="1:2" x14ac:dyDescent="0.15">
      <c r="A2882" t="s">
        <v>4645</v>
      </c>
      <c r="B2882" t="s">
        <v>11584</v>
      </c>
    </row>
    <row r="2883" spans="1:2" x14ac:dyDescent="0.15">
      <c r="A2883" t="s">
        <v>11704</v>
      </c>
      <c r="B2883" t="s">
        <v>11582</v>
      </c>
    </row>
    <row r="2884" spans="1:2" x14ac:dyDescent="0.15">
      <c r="A2884" t="s">
        <v>11696</v>
      </c>
      <c r="B2884" t="s">
        <v>11688</v>
      </c>
    </row>
    <row r="2885" spans="1:2" x14ac:dyDescent="0.15">
      <c r="A2885" t="s">
        <v>4647</v>
      </c>
      <c r="B2885" t="s">
        <v>10996</v>
      </c>
    </row>
    <row r="2886" spans="1:2" x14ac:dyDescent="0.15">
      <c r="A2886" t="s">
        <v>11698</v>
      </c>
      <c r="B2886" t="s">
        <v>12366</v>
      </c>
    </row>
    <row r="2887" spans="1:2" x14ac:dyDescent="0.15">
      <c r="A2887" t="s">
        <v>11694</v>
      </c>
      <c r="B2887" t="s">
        <v>12354</v>
      </c>
    </row>
    <row r="2888" spans="1:2" x14ac:dyDescent="0.15">
      <c r="A2888" t="s">
        <v>11691</v>
      </c>
      <c r="B2888" t="s">
        <v>12362</v>
      </c>
    </row>
    <row r="2889" spans="1:2" x14ac:dyDescent="0.15">
      <c r="A2889" t="s">
        <v>5294</v>
      </c>
      <c r="B2889" t="s">
        <v>12358</v>
      </c>
    </row>
    <row r="2890" spans="1:2" x14ac:dyDescent="0.15">
      <c r="A2890" t="s">
        <v>11693</v>
      </c>
      <c r="B2890" t="s">
        <v>12356</v>
      </c>
    </row>
    <row r="2891" spans="1:2" x14ac:dyDescent="0.15">
      <c r="A2891" t="s">
        <v>11657</v>
      </c>
      <c r="B2891" t="s">
        <v>12360</v>
      </c>
    </row>
    <row r="2892" spans="1:2" x14ac:dyDescent="0.15">
      <c r="A2892" t="s">
        <v>11672</v>
      </c>
      <c r="B2892" t="s">
        <v>12364</v>
      </c>
    </row>
    <row r="2893" spans="1:2" x14ac:dyDescent="0.15">
      <c r="A2893" t="s">
        <v>11577</v>
      </c>
      <c r="B2893" t="s">
        <v>12350</v>
      </c>
    </row>
    <row r="2894" spans="1:2" x14ac:dyDescent="0.15">
      <c r="A2894" t="s">
        <v>11579</v>
      </c>
      <c r="B2894" t="s">
        <v>12352</v>
      </c>
    </row>
    <row r="2895" spans="1:2" x14ac:dyDescent="0.15">
      <c r="A2895" t="s">
        <v>11562</v>
      </c>
      <c r="B2895" t="s">
        <v>12933</v>
      </c>
    </row>
    <row r="2896" spans="1:2" x14ac:dyDescent="0.15">
      <c r="A2896" t="s">
        <v>11561</v>
      </c>
      <c r="B2896" t="s">
        <v>10825</v>
      </c>
    </row>
    <row r="2897" spans="1:2" x14ac:dyDescent="0.15">
      <c r="A2897" t="s">
        <v>11665</v>
      </c>
      <c r="B2897" t="s">
        <v>10823</v>
      </c>
    </row>
    <row r="2898" spans="1:2" x14ac:dyDescent="0.15">
      <c r="A2898" t="s">
        <v>11667</v>
      </c>
      <c r="B2898" t="s">
        <v>11299</v>
      </c>
    </row>
    <row r="2899" spans="1:2" x14ac:dyDescent="0.15">
      <c r="A2899" t="s">
        <v>11630</v>
      </c>
      <c r="B2899" t="s">
        <v>11295</v>
      </c>
    </row>
    <row r="2900" spans="1:2" x14ac:dyDescent="0.15">
      <c r="A2900" t="s">
        <v>11632</v>
      </c>
      <c r="B2900" t="s">
        <v>11301</v>
      </c>
    </row>
    <row r="2901" spans="1:2" x14ac:dyDescent="0.15">
      <c r="A2901" t="s">
        <v>11557</v>
      </c>
      <c r="B2901" t="s">
        <v>11763</v>
      </c>
    </row>
    <row r="2902" spans="1:2" x14ac:dyDescent="0.15">
      <c r="A2902" t="s">
        <v>11587</v>
      </c>
      <c r="B2902" t="s">
        <v>11711</v>
      </c>
    </row>
    <row r="2903" spans="1:2" x14ac:dyDescent="0.15">
      <c r="A2903" t="s">
        <v>11633</v>
      </c>
      <c r="B2903" t="s">
        <v>11739</v>
      </c>
    </row>
    <row r="2904" spans="1:2" x14ac:dyDescent="0.15">
      <c r="A2904" t="s">
        <v>11652</v>
      </c>
      <c r="B2904" t="s">
        <v>12295</v>
      </c>
    </row>
    <row r="2905" spans="1:2" x14ac:dyDescent="0.15">
      <c r="A2905" t="s">
        <v>11585</v>
      </c>
      <c r="B2905" t="s">
        <v>11679</v>
      </c>
    </row>
    <row r="2906" spans="1:2" x14ac:dyDescent="0.15">
      <c r="A2906" t="s">
        <v>11614</v>
      </c>
      <c r="B2906" t="s">
        <v>12982</v>
      </c>
    </row>
    <row r="2907" spans="1:2" x14ac:dyDescent="0.15">
      <c r="A2907" t="s">
        <v>11616</v>
      </c>
      <c r="B2907" t="s">
        <v>11778</v>
      </c>
    </row>
    <row r="2908" spans="1:2" x14ac:dyDescent="0.15">
      <c r="A2908" t="s">
        <v>11559</v>
      </c>
      <c r="B2908" t="s">
        <v>11253</v>
      </c>
    </row>
    <row r="2909" spans="1:2" x14ac:dyDescent="0.15">
      <c r="A2909" t="s">
        <v>1504</v>
      </c>
      <c r="B2909" t="s">
        <v>10990</v>
      </c>
    </row>
    <row r="2910" spans="1:2" x14ac:dyDescent="0.15">
      <c r="A2910" t="s">
        <v>11571</v>
      </c>
      <c r="B2910" t="s">
        <v>10992</v>
      </c>
    </row>
    <row r="2911" spans="1:2" x14ac:dyDescent="0.15">
      <c r="A2911" t="s">
        <v>11648</v>
      </c>
      <c r="B2911" t="s">
        <v>11328</v>
      </c>
    </row>
    <row r="2912" spans="1:2" x14ac:dyDescent="0.15">
      <c r="A2912" t="s">
        <v>11617</v>
      </c>
      <c r="B2912" t="s">
        <v>11336</v>
      </c>
    </row>
    <row r="2913" spans="1:2" x14ac:dyDescent="0.15">
      <c r="A2913" t="s">
        <v>11674</v>
      </c>
      <c r="B2913" t="s">
        <v>11338</v>
      </c>
    </row>
    <row r="2914" spans="1:2" x14ac:dyDescent="0.15">
      <c r="A2914" t="s">
        <v>11668</v>
      </c>
      <c r="B2914" t="s">
        <v>11324</v>
      </c>
    </row>
    <row r="2915" spans="1:2" x14ac:dyDescent="0.15">
      <c r="A2915" t="s">
        <v>11626</v>
      </c>
      <c r="B2915" t="s">
        <v>11322</v>
      </c>
    </row>
    <row r="2916" spans="1:2" x14ac:dyDescent="0.15">
      <c r="A2916" t="s">
        <v>11567</v>
      </c>
      <c r="B2916" t="s">
        <v>11334</v>
      </c>
    </row>
    <row r="2917" spans="1:2" x14ac:dyDescent="0.15">
      <c r="A2917" t="s">
        <v>11659</v>
      </c>
      <c r="B2917" t="s">
        <v>11330</v>
      </c>
    </row>
    <row r="2918" spans="1:2" x14ac:dyDescent="0.15">
      <c r="A2918" t="s">
        <v>11663</v>
      </c>
      <c r="B2918" t="s">
        <v>11326</v>
      </c>
    </row>
    <row r="2919" spans="1:2" x14ac:dyDescent="0.15">
      <c r="A2919" t="s">
        <v>11661</v>
      </c>
      <c r="B2919" t="s">
        <v>11320</v>
      </c>
    </row>
    <row r="2920" spans="1:2" x14ac:dyDescent="0.15">
      <c r="A2920" t="s">
        <v>11555</v>
      </c>
      <c r="B2920" t="s">
        <v>11332</v>
      </c>
    </row>
    <row r="2921" spans="1:2" x14ac:dyDescent="0.15">
      <c r="A2921" t="s">
        <v>11791</v>
      </c>
      <c r="B2921" t="s">
        <v>12113</v>
      </c>
    </row>
    <row r="2922" spans="1:2" x14ac:dyDescent="0.15">
      <c r="A2922" t="s">
        <v>11718</v>
      </c>
      <c r="B2922" t="s">
        <v>12315</v>
      </c>
    </row>
    <row r="2923" spans="1:2" x14ac:dyDescent="0.15">
      <c r="A2923" t="s">
        <v>11722</v>
      </c>
      <c r="B2923" t="s">
        <v>12313</v>
      </c>
    </row>
    <row r="2924" spans="1:2" x14ac:dyDescent="0.15">
      <c r="A2924" t="s">
        <v>11716</v>
      </c>
      <c r="B2924" t="s">
        <v>12311</v>
      </c>
    </row>
    <row r="2925" spans="1:2" x14ac:dyDescent="0.15">
      <c r="A2925" t="s">
        <v>11720</v>
      </c>
      <c r="B2925" t="s">
        <v>12309</v>
      </c>
    </row>
    <row r="2926" spans="1:2" x14ac:dyDescent="0.15">
      <c r="A2926" t="s">
        <v>4649</v>
      </c>
      <c r="B2926" t="s">
        <v>12307</v>
      </c>
    </row>
    <row r="2927" spans="1:2" x14ac:dyDescent="0.15">
      <c r="A2927" t="s">
        <v>11732</v>
      </c>
      <c r="B2927" t="s">
        <v>10780</v>
      </c>
    </row>
    <row r="2928" spans="1:2" x14ac:dyDescent="0.15">
      <c r="A2928" t="s">
        <v>11726</v>
      </c>
      <c r="B2928" t="s">
        <v>10706</v>
      </c>
    </row>
    <row r="2929" spans="1:2" x14ac:dyDescent="0.15">
      <c r="A2929" t="s">
        <v>11736</v>
      </c>
      <c r="B2929" t="s">
        <v>12019</v>
      </c>
    </row>
    <row r="2930" spans="1:2" x14ac:dyDescent="0.15">
      <c r="A2930" t="s">
        <v>1506</v>
      </c>
      <c r="B2930" t="s">
        <v>12346</v>
      </c>
    </row>
    <row r="2931" spans="1:2" x14ac:dyDescent="0.15">
      <c r="A2931" t="s">
        <v>11728</v>
      </c>
      <c r="B2931" t="s">
        <v>12348</v>
      </c>
    </row>
    <row r="2932" spans="1:2" x14ac:dyDescent="0.15">
      <c r="A2932" t="s">
        <v>11730</v>
      </c>
      <c r="B2932" t="s">
        <v>12344</v>
      </c>
    </row>
    <row r="2933" spans="1:2" x14ac:dyDescent="0.15">
      <c r="A2933" t="s">
        <v>11734</v>
      </c>
      <c r="B2933" t="s">
        <v>11684</v>
      </c>
    </row>
    <row r="2934" spans="1:2" x14ac:dyDescent="0.15">
      <c r="A2934" t="s">
        <v>5299</v>
      </c>
      <c r="B2934" t="s">
        <v>11686</v>
      </c>
    </row>
    <row r="2935" spans="1:2" x14ac:dyDescent="0.15">
      <c r="A2935" t="s">
        <v>11738</v>
      </c>
      <c r="B2935" t="s">
        <v>11570</v>
      </c>
    </row>
    <row r="2936" spans="1:2" x14ac:dyDescent="0.15">
      <c r="A2936" t="s">
        <v>11724</v>
      </c>
      <c r="B2936" t="s">
        <v>11572</v>
      </c>
    </row>
    <row r="2937" spans="1:2" x14ac:dyDescent="0.15">
      <c r="A2937" t="s">
        <v>11740</v>
      </c>
      <c r="B2937" t="s">
        <v>11367</v>
      </c>
    </row>
    <row r="2938" spans="1:2" x14ac:dyDescent="0.15">
      <c r="A2938" t="s">
        <v>11741</v>
      </c>
      <c r="B2938" t="s">
        <v>11586</v>
      </c>
    </row>
    <row r="2939" spans="1:2" x14ac:dyDescent="0.15">
      <c r="A2939" t="s">
        <v>11762</v>
      </c>
      <c r="B2939" t="s">
        <v>12735</v>
      </c>
    </row>
    <row r="2940" spans="1:2" x14ac:dyDescent="0.15">
      <c r="A2940" t="s">
        <v>11757</v>
      </c>
      <c r="B2940" t="s">
        <v>12729</v>
      </c>
    </row>
    <row r="2941" spans="1:2" x14ac:dyDescent="0.15">
      <c r="A2941" t="s">
        <v>11769</v>
      </c>
      <c r="B2941" t="s">
        <v>12731</v>
      </c>
    </row>
    <row r="2942" spans="1:2" x14ac:dyDescent="0.15">
      <c r="A2942" t="s">
        <v>11781</v>
      </c>
      <c r="B2942" t="s">
        <v>12733</v>
      </c>
    </row>
    <row r="2943" spans="1:2" x14ac:dyDescent="0.15">
      <c r="A2943" t="s">
        <v>11766</v>
      </c>
      <c r="B2943" t="s">
        <v>12737</v>
      </c>
    </row>
    <row r="2944" spans="1:2" x14ac:dyDescent="0.15">
      <c r="A2944" t="s">
        <v>11777</v>
      </c>
      <c r="B2944" t="s">
        <v>12961</v>
      </c>
    </row>
    <row r="2945" spans="1:2" x14ac:dyDescent="0.15">
      <c r="A2945" t="s">
        <v>11773</v>
      </c>
      <c r="B2945" t="s">
        <v>11088</v>
      </c>
    </row>
    <row r="2946" spans="1:2" x14ac:dyDescent="0.15">
      <c r="A2946" t="s">
        <v>11771</v>
      </c>
      <c r="B2946" t="s">
        <v>11563</v>
      </c>
    </row>
    <row r="2947" spans="1:2" x14ac:dyDescent="0.15">
      <c r="A2947" t="s">
        <v>11767</v>
      </c>
      <c r="B2947" t="s">
        <v>11565</v>
      </c>
    </row>
    <row r="2948" spans="1:2" x14ac:dyDescent="0.15">
      <c r="A2948" t="s">
        <v>11787</v>
      </c>
      <c r="B2948" t="s">
        <v>11542</v>
      </c>
    </row>
    <row r="2949" spans="1:2" x14ac:dyDescent="0.15">
      <c r="A2949" t="s">
        <v>11789</v>
      </c>
      <c r="B2949" t="s">
        <v>11544</v>
      </c>
    </row>
    <row r="2950" spans="1:2" x14ac:dyDescent="0.15">
      <c r="A2950" t="s">
        <v>11755</v>
      </c>
      <c r="B2950" t="s">
        <v>11536</v>
      </c>
    </row>
    <row r="2951" spans="1:2" x14ac:dyDescent="0.15">
      <c r="A2951" t="s">
        <v>11783</v>
      </c>
      <c r="B2951" t="s">
        <v>11580</v>
      </c>
    </row>
    <row r="2952" spans="1:2" x14ac:dyDescent="0.15">
      <c r="A2952" t="s">
        <v>11785</v>
      </c>
      <c r="B2952" t="s">
        <v>12631</v>
      </c>
    </row>
    <row r="2953" spans="1:2" x14ac:dyDescent="0.15">
      <c r="A2953" t="s">
        <v>4652</v>
      </c>
      <c r="B2953" t="s">
        <v>12627</v>
      </c>
    </row>
    <row r="2954" spans="1:2" x14ac:dyDescent="0.15">
      <c r="A2954" t="s">
        <v>4651</v>
      </c>
      <c r="B2954" t="s">
        <v>12623</v>
      </c>
    </row>
    <row r="2955" spans="1:2" x14ac:dyDescent="0.15">
      <c r="A2955" t="s">
        <v>11779</v>
      </c>
      <c r="B2955" t="s">
        <v>12625</v>
      </c>
    </row>
    <row r="2956" spans="1:2" x14ac:dyDescent="0.15">
      <c r="A2956" t="s">
        <v>11761</v>
      </c>
      <c r="B2956" t="s">
        <v>12629</v>
      </c>
    </row>
    <row r="2957" spans="1:2" x14ac:dyDescent="0.15">
      <c r="A2957" t="s">
        <v>11759</v>
      </c>
      <c r="B2957" t="s">
        <v>12633</v>
      </c>
    </row>
    <row r="2958" spans="1:2" x14ac:dyDescent="0.15">
      <c r="A2958" t="s">
        <v>11753</v>
      </c>
      <c r="B2958" t="s">
        <v>12071</v>
      </c>
    </row>
    <row r="2959" spans="1:2" x14ac:dyDescent="0.15">
      <c r="A2959" t="s">
        <v>11775</v>
      </c>
      <c r="B2959" t="s">
        <v>12048</v>
      </c>
    </row>
    <row r="2960" spans="1:2" x14ac:dyDescent="0.15">
      <c r="A2960" t="s">
        <v>11764</v>
      </c>
      <c r="B2960" t="s">
        <v>11971</v>
      </c>
    </row>
    <row r="2961" spans="1:2" x14ac:dyDescent="0.15">
      <c r="A2961" t="s">
        <v>11749</v>
      </c>
      <c r="B2961" t="s">
        <v>12740</v>
      </c>
    </row>
    <row r="2962" spans="1:2" x14ac:dyDescent="0.15">
      <c r="A2962" t="s">
        <v>11751</v>
      </c>
      <c r="B2962" t="s">
        <v>12753</v>
      </c>
    </row>
    <row r="2963" spans="1:2" x14ac:dyDescent="0.15">
      <c r="A2963" t="s">
        <v>12088</v>
      </c>
      <c r="B2963" t="s">
        <v>12755</v>
      </c>
    </row>
    <row r="2964" spans="1:2" x14ac:dyDescent="0.15">
      <c r="A2964" t="s">
        <v>12097</v>
      </c>
      <c r="B2964" t="s">
        <v>12742</v>
      </c>
    </row>
    <row r="2965" spans="1:2" x14ac:dyDescent="0.15">
      <c r="A2965" t="s">
        <v>12091</v>
      </c>
      <c r="B2965" t="s">
        <v>12745</v>
      </c>
    </row>
    <row r="2966" spans="1:2" x14ac:dyDescent="0.15">
      <c r="A2966" t="s">
        <v>12092</v>
      </c>
      <c r="B2966" t="s">
        <v>12747</v>
      </c>
    </row>
    <row r="2967" spans="1:2" x14ac:dyDescent="0.15">
      <c r="A2967" t="s">
        <v>12099</v>
      </c>
      <c r="B2967" t="s">
        <v>12749</v>
      </c>
    </row>
    <row r="2968" spans="1:2" x14ac:dyDescent="0.15">
      <c r="A2968" t="s">
        <v>12093</v>
      </c>
      <c r="B2968" t="s">
        <v>12751</v>
      </c>
    </row>
    <row r="2969" spans="1:2" x14ac:dyDescent="0.15">
      <c r="A2969" t="s">
        <v>12095</v>
      </c>
      <c r="B2969" t="s">
        <v>12496</v>
      </c>
    </row>
    <row r="2970" spans="1:2" x14ac:dyDescent="0.15">
      <c r="A2970" t="s">
        <v>4663</v>
      </c>
      <c r="B2970" t="s">
        <v>11846</v>
      </c>
    </row>
    <row r="2971" spans="1:2" x14ac:dyDescent="0.15">
      <c r="A2971" t="s">
        <v>12090</v>
      </c>
      <c r="B2971" t="s">
        <v>11957</v>
      </c>
    </row>
    <row r="2972" spans="1:2" x14ac:dyDescent="0.15">
      <c r="A2972" t="s">
        <v>12082</v>
      </c>
      <c r="B2972" t="s">
        <v>11959</v>
      </c>
    </row>
    <row r="2973" spans="1:2" x14ac:dyDescent="0.15">
      <c r="A2973" t="s">
        <v>12077</v>
      </c>
      <c r="B2973" t="s">
        <v>10685</v>
      </c>
    </row>
    <row r="2974" spans="1:2" x14ac:dyDescent="0.15">
      <c r="A2974" t="s">
        <v>12075</v>
      </c>
      <c r="B2974" t="s">
        <v>12376</v>
      </c>
    </row>
    <row r="2975" spans="1:2" x14ac:dyDescent="0.15">
      <c r="A2975" t="s">
        <v>12086</v>
      </c>
      <c r="B2975" t="s">
        <v>12378</v>
      </c>
    </row>
    <row r="2976" spans="1:2" x14ac:dyDescent="0.15">
      <c r="A2976" t="s">
        <v>12059</v>
      </c>
      <c r="B2976" t="s">
        <v>12266</v>
      </c>
    </row>
    <row r="2977" spans="1:2" x14ac:dyDescent="0.15">
      <c r="A2977" t="s">
        <v>12084</v>
      </c>
      <c r="B2977" t="s">
        <v>11592</v>
      </c>
    </row>
    <row r="2978" spans="1:2" x14ac:dyDescent="0.15">
      <c r="A2978" t="s">
        <v>12065</v>
      </c>
      <c r="B2978" t="s">
        <v>11594</v>
      </c>
    </row>
    <row r="2979" spans="1:2" x14ac:dyDescent="0.15">
      <c r="A2979" t="s">
        <v>12069</v>
      </c>
      <c r="B2979" t="s">
        <v>11590</v>
      </c>
    </row>
    <row r="2980" spans="1:2" x14ac:dyDescent="0.15">
      <c r="A2980" t="s">
        <v>12072</v>
      </c>
      <c r="B2980" t="s">
        <v>12124</v>
      </c>
    </row>
    <row r="2981" spans="1:2" x14ac:dyDescent="0.15">
      <c r="A2981" t="s">
        <v>12074</v>
      </c>
      <c r="B2981" t="s">
        <v>11304</v>
      </c>
    </row>
    <row r="2982" spans="1:2" x14ac:dyDescent="0.15">
      <c r="A2982" t="s">
        <v>12061</v>
      </c>
      <c r="B2982" t="s">
        <v>11875</v>
      </c>
    </row>
    <row r="2983" spans="1:2" x14ac:dyDescent="0.15">
      <c r="A2983" t="s">
        <v>12070</v>
      </c>
      <c r="B2983" t="s">
        <v>11877</v>
      </c>
    </row>
    <row r="2984" spans="1:2" x14ac:dyDescent="0.15">
      <c r="A2984" t="s">
        <v>12057</v>
      </c>
      <c r="B2984" t="s">
        <v>11883</v>
      </c>
    </row>
    <row r="2985" spans="1:2" x14ac:dyDescent="0.15">
      <c r="A2985" t="s">
        <v>12079</v>
      </c>
      <c r="B2985" t="s">
        <v>11859</v>
      </c>
    </row>
    <row r="2986" spans="1:2" x14ac:dyDescent="0.15">
      <c r="A2986" t="s">
        <v>12081</v>
      </c>
      <c r="B2986" t="s">
        <v>11857</v>
      </c>
    </row>
    <row r="2987" spans="1:2" x14ac:dyDescent="0.15">
      <c r="A2987" t="s">
        <v>12067</v>
      </c>
      <c r="B2987" t="s">
        <v>11861</v>
      </c>
    </row>
    <row r="2988" spans="1:2" x14ac:dyDescent="0.15">
      <c r="A2988" t="s">
        <v>12063</v>
      </c>
      <c r="B2988" t="s">
        <v>11174</v>
      </c>
    </row>
    <row r="2989" spans="1:2" x14ac:dyDescent="0.15">
      <c r="A2989" t="s">
        <v>10933</v>
      </c>
      <c r="B2989" t="s">
        <v>12760</v>
      </c>
    </row>
    <row r="2990" spans="1:2" x14ac:dyDescent="0.15">
      <c r="A2990" t="s">
        <v>10928</v>
      </c>
      <c r="B2990" t="s">
        <v>12819</v>
      </c>
    </row>
    <row r="2991" spans="1:2" x14ac:dyDescent="0.15">
      <c r="A2991" t="s">
        <v>10918</v>
      </c>
      <c r="B2991" t="s">
        <v>12817</v>
      </c>
    </row>
    <row r="2992" spans="1:2" x14ac:dyDescent="0.15">
      <c r="A2992" t="s">
        <v>10920</v>
      </c>
      <c r="B2992" t="s">
        <v>12660</v>
      </c>
    </row>
    <row r="2993" spans="1:2" x14ac:dyDescent="0.15">
      <c r="A2993" t="s">
        <v>10959</v>
      </c>
      <c r="B2993" t="s">
        <v>12422</v>
      </c>
    </row>
    <row r="2994" spans="1:2" x14ac:dyDescent="0.15">
      <c r="A2994" t="s">
        <v>10949</v>
      </c>
      <c r="B2994" t="s">
        <v>12011</v>
      </c>
    </row>
    <row r="2995" spans="1:2" x14ac:dyDescent="0.15">
      <c r="A2995" t="s">
        <v>10958</v>
      </c>
      <c r="B2995" t="s">
        <v>10762</v>
      </c>
    </row>
    <row r="2996" spans="1:2" x14ac:dyDescent="0.15">
      <c r="A2996" t="s">
        <v>10947</v>
      </c>
      <c r="B2996" t="s">
        <v>11159</v>
      </c>
    </row>
    <row r="2997" spans="1:2" x14ac:dyDescent="0.15">
      <c r="A2997" t="s">
        <v>10926</v>
      </c>
      <c r="B2997" t="s">
        <v>12370</v>
      </c>
    </row>
    <row r="2998" spans="1:2" x14ac:dyDescent="0.15">
      <c r="A2998" t="s">
        <v>10924</v>
      </c>
      <c r="B2998" t="s">
        <v>12368</v>
      </c>
    </row>
    <row r="2999" spans="1:2" x14ac:dyDescent="0.15">
      <c r="A2999" t="s">
        <v>10943</v>
      </c>
      <c r="B2999" t="s">
        <v>11414</v>
      </c>
    </row>
    <row r="3000" spans="1:2" x14ac:dyDescent="0.15">
      <c r="A3000" t="s">
        <v>10916</v>
      </c>
      <c r="B3000" t="s">
        <v>10679</v>
      </c>
    </row>
    <row r="3001" spans="1:2" x14ac:dyDescent="0.15">
      <c r="A3001" t="s">
        <v>10930</v>
      </c>
      <c r="B3001" t="s">
        <v>10681</v>
      </c>
    </row>
    <row r="3002" spans="1:2" x14ac:dyDescent="0.15">
      <c r="A3002" t="s">
        <v>10945</v>
      </c>
      <c r="B3002" t="s">
        <v>10683</v>
      </c>
    </row>
    <row r="3003" spans="1:2" x14ac:dyDescent="0.15">
      <c r="A3003" t="s">
        <v>10955</v>
      </c>
      <c r="B3003" t="s">
        <v>10676</v>
      </c>
    </row>
    <row r="3004" spans="1:2" x14ac:dyDescent="0.15">
      <c r="A3004" t="s">
        <v>10935</v>
      </c>
      <c r="B3004" t="s">
        <v>11513</v>
      </c>
    </row>
    <row r="3005" spans="1:2" x14ac:dyDescent="0.15">
      <c r="A3005" t="s">
        <v>10932</v>
      </c>
      <c r="B3005" t="s">
        <v>11511</v>
      </c>
    </row>
    <row r="3006" spans="1:2" x14ac:dyDescent="0.15">
      <c r="A3006" t="s">
        <v>10939</v>
      </c>
      <c r="B3006" t="s">
        <v>11499</v>
      </c>
    </row>
    <row r="3007" spans="1:2" x14ac:dyDescent="0.15">
      <c r="A3007" t="s">
        <v>10937</v>
      </c>
      <c r="B3007" t="s">
        <v>10714</v>
      </c>
    </row>
    <row r="3008" spans="1:2" x14ac:dyDescent="0.15">
      <c r="A3008" t="s">
        <v>10941</v>
      </c>
      <c r="B3008" t="s">
        <v>12408</v>
      </c>
    </row>
    <row r="3009" spans="1:2" x14ac:dyDescent="0.15">
      <c r="A3009" t="s">
        <v>10967</v>
      </c>
      <c r="B3009" t="s">
        <v>11867</v>
      </c>
    </row>
    <row r="3010" spans="1:2" x14ac:dyDescent="0.15">
      <c r="A3010" t="s">
        <v>10962</v>
      </c>
      <c r="B3010" t="s">
        <v>11286</v>
      </c>
    </row>
    <row r="3011" spans="1:2" x14ac:dyDescent="0.15">
      <c r="A3011" t="s">
        <v>10964</v>
      </c>
      <c r="B3011" t="s">
        <v>11889</v>
      </c>
    </row>
    <row r="3012" spans="1:2" x14ac:dyDescent="0.15">
      <c r="A3012" t="s">
        <v>10963</v>
      </c>
      <c r="B3012" t="s">
        <v>12340</v>
      </c>
    </row>
    <row r="3013" spans="1:2" x14ac:dyDescent="0.15">
      <c r="A3013" t="s">
        <v>10961</v>
      </c>
      <c r="B3013" t="s">
        <v>12338</v>
      </c>
    </row>
    <row r="3014" spans="1:2" x14ac:dyDescent="0.15">
      <c r="A3014" t="s">
        <v>10965</v>
      </c>
      <c r="B3014" t="s">
        <v>12674</v>
      </c>
    </row>
    <row r="3015" spans="1:2" x14ac:dyDescent="0.15">
      <c r="A3015" t="s">
        <v>10969</v>
      </c>
      <c r="B3015" t="s">
        <v>11463</v>
      </c>
    </row>
    <row r="3016" spans="1:2" x14ac:dyDescent="0.15">
      <c r="A3016" t="s">
        <v>10922</v>
      </c>
      <c r="B3016" t="s">
        <v>11465</v>
      </c>
    </row>
    <row r="3017" spans="1:2" x14ac:dyDescent="0.15">
      <c r="A3017" t="s">
        <v>10953</v>
      </c>
      <c r="B3017" t="s">
        <v>11456</v>
      </c>
    </row>
    <row r="3018" spans="1:2" x14ac:dyDescent="0.15">
      <c r="A3018" t="s">
        <v>3089</v>
      </c>
      <c r="B3018" t="s">
        <v>11454</v>
      </c>
    </row>
    <row r="3019" spans="1:2" x14ac:dyDescent="0.15">
      <c r="A3019" t="s">
        <v>10960</v>
      </c>
      <c r="B3019" t="s">
        <v>11444</v>
      </c>
    </row>
    <row r="3020" spans="1:2" x14ac:dyDescent="0.15">
      <c r="A3020" t="s">
        <v>10957</v>
      </c>
      <c r="B3020" t="s">
        <v>11446</v>
      </c>
    </row>
    <row r="3021" spans="1:2" x14ac:dyDescent="0.15">
      <c r="A3021" t="s">
        <v>10951</v>
      </c>
      <c r="B3021" t="s">
        <v>11458</v>
      </c>
    </row>
    <row r="3022" spans="1:2" x14ac:dyDescent="0.15">
      <c r="A3022" t="s">
        <v>10952</v>
      </c>
      <c r="B3022" t="s">
        <v>11448</v>
      </c>
    </row>
    <row r="3023" spans="1:2" x14ac:dyDescent="0.15">
      <c r="A3023" t="s">
        <v>10915</v>
      </c>
      <c r="B3023" t="s">
        <v>11450</v>
      </c>
    </row>
    <row r="3024" spans="1:2" x14ac:dyDescent="0.15">
      <c r="A3024" t="s">
        <v>10972</v>
      </c>
      <c r="B3024" t="s">
        <v>11460</v>
      </c>
    </row>
    <row r="3025" spans="1:2" x14ac:dyDescent="0.15">
      <c r="A3025" t="s">
        <v>10973</v>
      </c>
      <c r="B3025" t="s">
        <v>11011</v>
      </c>
    </row>
    <row r="3026" spans="1:2" x14ac:dyDescent="0.15">
      <c r="A3026" t="s">
        <v>10971</v>
      </c>
      <c r="B3026" t="s">
        <v>12122</v>
      </c>
    </row>
    <row r="3027" spans="1:2" x14ac:dyDescent="0.15">
      <c r="A3027" t="s">
        <v>10970</v>
      </c>
      <c r="B3027" t="s">
        <v>12385</v>
      </c>
    </row>
    <row r="3028" spans="1:2" x14ac:dyDescent="0.15">
      <c r="A3028" t="s">
        <v>10983</v>
      </c>
      <c r="B3028" t="s">
        <v>12038</v>
      </c>
    </row>
    <row r="3029" spans="1:2" x14ac:dyDescent="0.15">
      <c r="A3029" t="s">
        <v>10980</v>
      </c>
      <c r="B3029" t="s">
        <v>12036</v>
      </c>
    </row>
    <row r="3030" spans="1:2" x14ac:dyDescent="0.15">
      <c r="A3030" t="s">
        <v>10976</v>
      </c>
      <c r="B3030" t="s">
        <v>11963</v>
      </c>
    </row>
    <row r="3031" spans="1:2" x14ac:dyDescent="0.15">
      <c r="A3031" t="s">
        <v>10982</v>
      </c>
      <c r="B3031" t="s">
        <v>11168</v>
      </c>
    </row>
    <row r="3032" spans="1:2" x14ac:dyDescent="0.15">
      <c r="A3032" t="s">
        <v>10984</v>
      </c>
      <c r="B3032" t="s">
        <v>12583</v>
      </c>
    </row>
    <row r="3033" spans="1:2" x14ac:dyDescent="0.15">
      <c r="A3033" t="s">
        <v>10987</v>
      </c>
      <c r="B3033" t="s">
        <v>12585</v>
      </c>
    </row>
    <row r="3034" spans="1:2" x14ac:dyDescent="0.15">
      <c r="A3034" t="s">
        <v>10978</v>
      </c>
      <c r="B3034" t="s">
        <v>12199</v>
      </c>
    </row>
    <row r="3035" spans="1:2" x14ac:dyDescent="0.15">
      <c r="A3035" t="s">
        <v>10985</v>
      </c>
      <c r="B3035" t="s">
        <v>11854</v>
      </c>
    </row>
    <row r="3036" spans="1:2" x14ac:dyDescent="0.15">
      <c r="A3036" t="s">
        <v>10975</v>
      </c>
      <c r="B3036" t="s">
        <v>12025</v>
      </c>
    </row>
    <row r="3037" spans="1:2" x14ac:dyDescent="0.15">
      <c r="A3037" t="s">
        <v>10974</v>
      </c>
      <c r="B3037" t="s">
        <v>12021</v>
      </c>
    </row>
    <row r="3038" spans="1:2" x14ac:dyDescent="0.15">
      <c r="A3038" t="s">
        <v>12051</v>
      </c>
      <c r="B3038" t="s">
        <v>12023</v>
      </c>
    </row>
    <row r="3039" spans="1:2" x14ac:dyDescent="0.15">
      <c r="A3039" t="s">
        <v>12050</v>
      </c>
      <c r="B3039" t="s">
        <v>12027</v>
      </c>
    </row>
    <row r="3040" spans="1:2" x14ac:dyDescent="0.15">
      <c r="A3040" t="s">
        <v>12055</v>
      </c>
      <c r="B3040" t="s">
        <v>12195</v>
      </c>
    </row>
    <row r="3041" spans="1:2" x14ac:dyDescent="0.15">
      <c r="A3041" t="s">
        <v>12053</v>
      </c>
      <c r="B3041" t="s">
        <v>12952</v>
      </c>
    </row>
    <row r="3042" spans="1:2" x14ac:dyDescent="0.15">
      <c r="A3042" t="s">
        <v>1851</v>
      </c>
      <c r="B3042" t="s">
        <v>12927</v>
      </c>
    </row>
    <row r="3043" spans="1:2" x14ac:dyDescent="0.15">
      <c r="A3043" t="s">
        <v>9340</v>
      </c>
      <c r="B3043" t="s">
        <v>10867</v>
      </c>
    </row>
    <row r="3044" spans="1:2" x14ac:dyDescent="0.15">
      <c r="A3044" t="s">
        <v>10253</v>
      </c>
      <c r="B3044" t="s">
        <v>11178</v>
      </c>
    </row>
    <row r="3045" spans="1:2" x14ac:dyDescent="0.15">
      <c r="A3045" t="s">
        <v>10254</v>
      </c>
      <c r="B3045" t="s">
        <v>11216</v>
      </c>
    </row>
    <row r="3046" spans="1:2" x14ac:dyDescent="0.15">
      <c r="A3046" t="s">
        <v>10255</v>
      </c>
      <c r="B3046" t="s">
        <v>11234</v>
      </c>
    </row>
    <row r="3047" spans="1:2" x14ac:dyDescent="0.15">
      <c r="A3047" t="s">
        <v>9222</v>
      </c>
      <c r="B3047" t="s">
        <v>11222</v>
      </c>
    </row>
    <row r="3048" spans="1:2" x14ac:dyDescent="0.15">
      <c r="A3048" t="s">
        <v>9220</v>
      </c>
      <c r="B3048" t="s">
        <v>11218</v>
      </c>
    </row>
    <row r="3049" spans="1:2" x14ac:dyDescent="0.15">
      <c r="A3049" t="s">
        <v>9218</v>
      </c>
      <c r="B3049" t="s">
        <v>11214</v>
      </c>
    </row>
    <row r="3050" spans="1:2" x14ac:dyDescent="0.15">
      <c r="A3050" t="s">
        <v>4103</v>
      </c>
      <c r="B3050" t="s">
        <v>11220</v>
      </c>
    </row>
    <row r="3051" spans="1:2" x14ac:dyDescent="0.15">
      <c r="A3051" t="s">
        <v>3074</v>
      </c>
      <c r="B3051" t="s">
        <v>11243</v>
      </c>
    </row>
    <row r="3052" spans="1:2" x14ac:dyDescent="0.15">
      <c r="A3052" t="s">
        <v>10351</v>
      </c>
      <c r="B3052" t="s">
        <v>11239</v>
      </c>
    </row>
    <row r="3053" spans="1:2" x14ac:dyDescent="0.15">
      <c r="A3053" t="s">
        <v>10350</v>
      </c>
      <c r="B3053" t="s">
        <v>11249</v>
      </c>
    </row>
    <row r="3054" spans="1:2" x14ac:dyDescent="0.15">
      <c r="A3054" t="s">
        <v>10349</v>
      </c>
      <c r="B3054" t="s">
        <v>11251</v>
      </c>
    </row>
    <row r="3055" spans="1:2" x14ac:dyDescent="0.15">
      <c r="A3055" t="s">
        <v>8465</v>
      </c>
      <c r="B3055" t="s">
        <v>11241</v>
      </c>
    </row>
    <row r="3056" spans="1:2" x14ac:dyDescent="0.15">
      <c r="A3056" t="s">
        <v>8461</v>
      </c>
      <c r="B3056" t="s">
        <v>11247</v>
      </c>
    </row>
    <row r="3057" spans="1:2" x14ac:dyDescent="0.15">
      <c r="A3057" t="s">
        <v>8471</v>
      </c>
      <c r="B3057" t="s">
        <v>11245</v>
      </c>
    </row>
    <row r="3058" spans="1:2" x14ac:dyDescent="0.15">
      <c r="A3058" t="s">
        <v>8469</v>
      </c>
      <c r="B3058" t="s">
        <v>11230</v>
      </c>
    </row>
    <row r="3059" spans="1:2" x14ac:dyDescent="0.15">
      <c r="A3059" t="s">
        <v>8467</v>
      </c>
      <c r="B3059" t="s">
        <v>11228</v>
      </c>
    </row>
    <row r="3060" spans="1:2" x14ac:dyDescent="0.15">
      <c r="A3060" t="s">
        <v>8463</v>
      </c>
      <c r="B3060" t="s">
        <v>11226</v>
      </c>
    </row>
    <row r="3061" spans="1:2" x14ac:dyDescent="0.15">
      <c r="A3061" t="s">
        <v>9291</v>
      </c>
      <c r="B3061" t="s">
        <v>11224</v>
      </c>
    </row>
    <row r="3062" spans="1:2" x14ac:dyDescent="0.15">
      <c r="A3062" t="s">
        <v>10504</v>
      </c>
      <c r="B3062" t="s">
        <v>11232</v>
      </c>
    </row>
    <row r="3063" spans="1:2" x14ac:dyDescent="0.15">
      <c r="A3063" t="s">
        <v>10506</v>
      </c>
      <c r="B3063" t="s">
        <v>11236</v>
      </c>
    </row>
    <row r="3064" spans="1:2" x14ac:dyDescent="0.15">
      <c r="A3064" t="s">
        <v>10510</v>
      </c>
      <c r="B3064" t="s">
        <v>12861</v>
      </c>
    </row>
    <row r="3065" spans="1:2" x14ac:dyDescent="0.15">
      <c r="A3065" t="s">
        <v>10514</v>
      </c>
      <c r="B3065" t="s">
        <v>11153</v>
      </c>
    </row>
    <row r="3066" spans="1:2" x14ac:dyDescent="0.15">
      <c r="A3066" t="s">
        <v>10515</v>
      </c>
      <c r="B3066" t="s">
        <v>11155</v>
      </c>
    </row>
    <row r="3067" spans="1:2" x14ac:dyDescent="0.15">
      <c r="A3067" t="s">
        <v>10512</v>
      </c>
      <c r="B3067" t="s">
        <v>11418</v>
      </c>
    </row>
    <row r="3068" spans="1:2" x14ac:dyDescent="0.15">
      <c r="A3068" t="s">
        <v>10508</v>
      </c>
      <c r="B3068" t="s">
        <v>12518</v>
      </c>
    </row>
    <row r="3069" spans="1:2" x14ac:dyDescent="0.15">
      <c r="A3069" t="s">
        <v>10521</v>
      </c>
      <c r="B3069" t="s">
        <v>11170</v>
      </c>
    </row>
    <row r="3070" spans="1:2" x14ac:dyDescent="0.15">
      <c r="A3070" t="s">
        <v>10524</v>
      </c>
      <c r="B3070" t="s">
        <v>12919</v>
      </c>
    </row>
    <row r="3071" spans="1:2" x14ac:dyDescent="0.15">
      <c r="A3071" t="s">
        <v>10523</v>
      </c>
      <c r="B3071" t="s">
        <v>12921</v>
      </c>
    </row>
    <row r="3072" spans="1:2" x14ac:dyDescent="0.15">
      <c r="A3072" t="s">
        <v>10525</v>
      </c>
      <c r="B3072" t="s">
        <v>12923</v>
      </c>
    </row>
    <row r="3073" spans="1:2" x14ac:dyDescent="0.15">
      <c r="A3073" t="s">
        <v>10502</v>
      </c>
      <c r="B3073" t="s">
        <v>12925</v>
      </c>
    </row>
    <row r="3074" spans="1:2" x14ac:dyDescent="0.15">
      <c r="A3074" t="s">
        <v>10517</v>
      </c>
      <c r="B3074" t="s">
        <v>12917</v>
      </c>
    </row>
    <row r="3075" spans="1:2" x14ac:dyDescent="0.15">
      <c r="A3075" t="s">
        <v>10519</v>
      </c>
      <c r="B3075" t="s">
        <v>12530</v>
      </c>
    </row>
    <row r="3076" spans="1:2" x14ac:dyDescent="0.15">
      <c r="A3076" t="s">
        <v>9329</v>
      </c>
      <c r="B3076" t="s">
        <v>12528</v>
      </c>
    </row>
    <row r="3077" spans="1:2" x14ac:dyDescent="0.15">
      <c r="A3077" t="s">
        <v>10117</v>
      </c>
      <c r="B3077" t="s">
        <v>12524</v>
      </c>
    </row>
    <row r="3078" spans="1:2" x14ac:dyDescent="0.15">
      <c r="A3078" t="s">
        <v>10119</v>
      </c>
      <c r="B3078" t="s">
        <v>12526</v>
      </c>
    </row>
    <row r="3079" spans="1:2" x14ac:dyDescent="0.15">
      <c r="A3079" t="s">
        <v>10118</v>
      </c>
      <c r="B3079" t="s">
        <v>12522</v>
      </c>
    </row>
    <row r="3080" spans="1:2" x14ac:dyDescent="0.15">
      <c r="A3080" t="s">
        <v>10120</v>
      </c>
      <c r="B3080" t="s">
        <v>12474</v>
      </c>
    </row>
    <row r="3081" spans="1:2" x14ac:dyDescent="0.15">
      <c r="A3081" t="s">
        <v>12943</v>
      </c>
      <c r="B3081" t="s">
        <v>12472</v>
      </c>
    </row>
    <row r="3082" spans="1:2" x14ac:dyDescent="0.15">
      <c r="A3082" t="s">
        <v>12945</v>
      </c>
      <c r="B3082" t="s">
        <v>12476</v>
      </c>
    </row>
    <row r="3083" spans="1:2" x14ac:dyDescent="0.15">
      <c r="A3083" t="s">
        <v>7937</v>
      </c>
      <c r="B3083" t="s">
        <v>12478</v>
      </c>
    </row>
    <row r="3084" spans="1:2" x14ac:dyDescent="0.15">
      <c r="A3084" t="s">
        <v>7940</v>
      </c>
      <c r="B3084" t="s">
        <v>12480</v>
      </c>
    </row>
    <row r="3085" spans="1:2" x14ac:dyDescent="0.15">
      <c r="A3085" t="s">
        <v>7939</v>
      </c>
      <c r="B3085" t="s">
        <v>12462</v>
      </c>
    </row>
    <row r="3086" spans="1:2" x14ac:dyDescent="0.15">
      <c r="A3086" t="s">
        <v>7942</v>
      </c>
      <c r="B3086" t="s">
        <v>12464</v>
      </c>
    </row>
    <row r="3087" spans="1:2" x14ac:dyDescent="0.15">
      <c r="A3087" t="s">
        <v>11451</v>
      </c>
      <c r="B3087" t="s">
        <v>12468</v>
      </c>
    </row>
    <row r="3088" spans="1:2" x14ac:dyDescent="0.15">
      <c r="A3088" t="s">
        <v>11449</v>
      </c>
      <c r="B3088" t="s">
        <v>12470</v>
      </c>
    </row>
    <row r="3089" spans="1:2" x14ac:dyDescent="0.15">
      <c r="A3089" t="s">
        <v>11447</v>
      </c>
      <c r="B3089" t="s">
        <v>12466</v>
      </c>
    </row>
    <row r="3090" spans="1:2" x14ac:dyDescent="0.15">
      <c r="A3090" t="s">
        <v>11445</v>
      </c>
      <c r="B3090" t="s">
        <v>12383</v>
      </c>
    </row>
    <row r="3091" spans="1:2" x14ac:dyDescent="0.15">
      <c r="A3091" t="s">
        <v>11443</v>
      </c>
      <c r="B3091" t="s">
        <v>12248</v>
      </c>
    </row>
    <row r="3092" spans="1:2" x14ac:dyDescent="0.15">
      <c r="A3092" t="s">
        <v>11455</v>
      </c>
      <c r="B3092" t="s">
        <v>12250</v>
      </c>
    </row>
    <row r="3093" spans="1:2" x14ac:dyDescent="0.15">
      <c r="A3093" t="s">
        <v>11452</v>
      </c>
      <c r="B3093" t="s">
        <v>12252</v>
      </c>
    </row>
    <row r="3094" spans="1:2" x14ac:dyDescent="0.15">
      <c r="A3094" t="s">
        <v>11457</v>
      </c>
      <c r="B3094" t="s">
        <v>10687</v>
      </c>
    </row>
    <row r="3095" spans="1:2" x14ac:dyDescent="0.15">
      <c r="A3095" t="s">
        <v>11459</v>
      </c>
      <c r="B3095" t="s">
        <v>10690</v>
      </c>
    </row>
    <row r="3096" spans="1:2" x14ac:dyDescent="0.15">
      <c r="A3096" t="s">
        <v>11462</v>
      </c>
      <c r="B3096" t="s">
        <v>10804</v>
      </c>
    </row>
    <row r="3097" spans="1:2" x14ac:dyDescent="0.15">
      <c r="A3097" t="s">
        <v>11461</v>
      </c>
      <c r="B3097" t="s">
        <v>10808</v>
      </c>
    </row>
    <row r="3098" spans="1:2" x14ac:dyDescent="0.15">
      <c r="A3098" t="s">
        <v>11453</v>
      </c>
      <c r="B3098" t="s">
        <v>10806</v>
      </c>
    </row>
    <row r="3099" spans="1:2" x14ac:dyDescent="0.15">
      <c r="A3099" t="s">
        <v>8234</v>
      </c>
      <c r="B3099" t="s">
        <v>12886</v>
      </c>
    </row>
    <row r="3100" spans="1:2" x14ac:dyDescent="0.15">
      <c r="A3100" t="s">
        <v>8224</v>
      </c>
      <c r="B3100" t="s">
        <v>11365</v>
      </c>
    </row>
    <row r="3101" spans="1:2" x14ac:dyDescent="0.15">
      <c r="A3101" t="s">
        <v>7948</v>
      </c>
      <c r="B3101" t="s">
        <v>12777</v>
      </c>
    </row>
    <row r="3102" spans="1:2" x14ac:dyDescent="0.15">
      <c r="A3102" t="s">
        <v>7946</v>
      </c>
      <c r="B3102" t="s">
        <v>12762</v>
      </c>
    </row>
    <row r="3103" spans="1:2" x14ac:dyDescent="0.15">
      <c r="A3103" t="s">
        <v>7944</v>
      </c>
      <c r="B3103" t="s">
        <v>12438</v>
      </c>
    </row>
    <row r="3104" spans="1:2" x14ac:dyDescent="0.15">
      <c r="A3104" t="s">
        <v>12166</v>
      </c>
      <c r="B3104" t="s">
        <v>12440</v>
      </c>
    </row>
    <row r="3105" spans="1:2" x14ac:dyDescent="0.15">
      <c r="A3105" t="s">
        <v>8226</v>
      </c>
      <c r="B3105" t="s">
        <v>12436</v>
      </c>
    </row>
    <row r="3106" spans="1:2" x14ac:dyDescent="0.15">
      <c r="A3106" t="s">
        <v>8232</v>
      </c>
      <c r="B3106" t="s">
        <v>11752</v>
      </c>
    </row>
    <row r="3107" spans="1:2" x14ac:dyDescent="0.15">
      <c r="A3107" t="s">
        <v>4431</v>
      </c>
      <c r="B3107" t="s">
        <v>11754</v>
      </c>
    </row>
    <row r="3108" spans="1:2" x14ac:dyDescent="0.15">
      <c r="A3108" t="s">
        <v>8228</v>
      </c>
      <c r="B3108" t="s">
        <v>10988</v>
      </c>
    </row>
    <row r="3109" spans="1:2" x14ac:dyDescent="0.15">
      <c r="A3109" t="s">
        <v>8230</v>
      </c>
      <c r="B3109" t="s">
        <v>10776</v>
      </c>
    </row>
    <row r="3110" spans="1:2" x14ac:dyDescent="0.15">
      <c r="A3110" t="s">
        <v>8229</v>
      </c>
      <c r="B3110" t="s">
        <v>10772</v>
      </c>
    </row>
    <row r="3111" spans="1:2" x14ac:dyDescent="0.15">
      <c r="A3111" t="s">
        <v>9105</v>
      </c>
      <c r="B3111" t="s">
        <v>10774</v>
      </c>
    </row>
    <row r="3112" spans="1:2" x14ac:dyDescent="0.15">
      <c r="A3112" t="s">
        <v>9103</v>
      </c>
      <c r="B3112" t="s">
        <v>10778</v>
      </c>
    </row>
    <row r="3113" spans="1:2" x14ac:dyDescent="0.15">
      <c r="A3113" t="s">
        <v>9098</v>
      </c>
      <c r="B3113" t="s">
        <v>11420</v>
      </c>
    </row>
    <row r="3114" spans="1:2" x14ac:dyDescent="0.15">
      <c r="A3114" t="s">
        <v>4481</v>
      </c>
      <c r="B3114" t="s">
        <v>12111</v>
      </c>
    </row>
    <row r="3115" spans="1:2" x14ac:dyDescent="0.15">
      <c r="A3115" t="s">
        <v>4479</v>
      </c>
      <c r="B3115" t="s">
        <v>11973</v>
      </c>
    </row>
    <row r="3116" spans="1:2" x14ac:dyDescent="0.15">
      <c r="A3116" t="s">
        <v>9097</v>
      </c>
      <c r="B3116" t="s">
        <v>12915</v>
      </c>
    </row>
    <row r="3117" spans="1:2" x14ac:dyDescent="0.15">
      <c r="A3117" t="s">
        <v>9100</v>
      </c>
      <c r="B3117" t="s">
        <v>12913</v>
      </c>
    </row>
    <row r="3118" spans="1:2" x14ac:dyDescent="0.15">
      <c r="A3118" t="s">
        <v>3043</v>
      </c>
      <c r="B3118" t="s">
        <v>10720</v>
      </c>
    </row>
    <row r="3119" spans="1:2" x14ac:dyDescent="0.15">
      <c r="A3119" t="s">
        <v>9102</v>
      </c>
      <c r="B3119" t="s">
        <v>10722</v>
      </c>
    </row>
    <row r="3120" spans="1:2" x14ac:dyDescent="0.15">
      <c r="A3120" t="s">
        <v>8051</v>
      </c>
      <c r="B3120" t="s">
        <v>10728</v>
      </c>
    </row>
    <row r="3121" spans="1:2" x14ac:dyDescent="0.15">
      <c r="A3121" t="s">
        <v>8062</v>
      </c>
      <c r="B3121" t="s">
        <v>10718</v>
      </c>
    </row>
    <row r="3122" spans="1:2" x14ac:dyDescent="0.15">
      <c r="A3122" t="s">
        <v>8075</v>
      </c>
      <c r="B3122" t="s">
        <v>10730</v>
      </c>
    </row>
    <row r="3123" spans="1:2" x14ac:dyDescent="0.15">
      <c r="A3123" t="s">
        <v>3018</v>
      </c>
      <c r="B3123" t="s">
        <v>10724</v>
      </c>
    </row>
    <row r="3124" spans="1:2" x14ac:dyDescent="0.15">
      <c r="A3124" t="s">
        <v>8045</v>
      </c>
      <c r="B3124" t="s">
        <v>10726</v>
      </c>
    </row>
    <row r="3125" spans="1:2" x14ac:dyDescent="0.15">
      <c r="A3125" t="s">
        <v>8049</v>
      </c>
      <c r="B3125" t="s">
        <v>10716</v>
      </c>
    </row>
    <row r="3126" spans="1:2" x14ac:dyDescent="0.15">
      <c r="A3126" t="s">
        <v>8069</v>
      </c>
      <c r="B3126" t="s">
        <v>12157</v>
      </c>
    </row>
    <row r="3127" spans="1:2" x14ac:dyDescent="0.15">
      <c r="A3127" t="s">
        <v>8066</v>
      </c>
      <c r="B3127" t="s">
        <v>12184</v>
      </c>
    </row>
    <row r="3128" spans="1:2" x14ac:dyDescent="0.15">
      <c r="A3128" t="s">
        <v>8063</v>
      </c>
      <c r="B3128" t="s">
        <v>12174</v>
      </c>
    </row>
    <row r="3129" spans="1:2" x14ac:dyDescent="0.15">
      <c r="A3129" t="s">
        <v>4417</v>
      </c>
      <c r="B3129" t="s">
        <v>12180</v>
      </c>
    </row>
    <row r="3130" spans="1:2" x14ac:dyDescent="0.15">
      <c r="A3130" t="s">
        <v>4415</v>
      </c>
      <c r="B3130" t="s">
        <v>12176</v>
      </c>
    </row>
    <row r="3131" spans="1:2" x14ac:dyDescent="0.15">
      <c r="A3131" t="s">
        <v>8041</v>
      </c>
      <c r="B3131" t="s">
        <v>12178</v>
      </c>
    </row>
    <row r="3132" spans="1:2" x14ac:dyDescent="0.15">
      <c r="A3132" t="s">
        <v>8067</v>
      </c>
      <c r="B3132" t="s">
        <v>12171</v>
      </c>
    </row>
    <row r="3133" spans="1:2" x14ac:dyDescent="0.15">
      <c r="A3133" t="s">
        <v>8047</v>
      </c>
      <c r="B3133" t="s">
        <v>12182</v>
      </c>
    </row>
    <row r="3134" spans="1:2" x14ac:dyDescent="0.15">
      <c r="A3134" t="s">
        <v>8053</v>
      </c>
      <c r="B3134" t="s">
        <v>12188</v>
      </c>
    </row>
    <row r="3135" spans="1:2" x14ac:dyDescent="0.15">
      <c r="A3135" t="s">
        <v>8057</v>
      </c>
      <c r="B3135" t="s">
        <v>12186</v>
      </c>
    </row>
    <row r="3136" spans="1:2" x14ac:dyDescent="0.15">
      <c r="A3136" t="s">
        <v>8073</v>
      </c>
      <c r="B3136" t="s">
        <v>12151</v>
      </c>
    </row>
    <row r="3137" spans="1:2" x14ac:dyDescent="0.15">
      <c r="A3137" t="s">
        <v>8040</v>
      </c>
      <c r="B3137" t="s">
        <v>12169</v>
      </c>
    </row>
    <row r="3138" spans="1:2" x14ac:dyDescent="0.15">
      <c r="A3138" t="s">
        <v>8055</v>
      </c>
      <c r="B3138" t="s">
        <v>12149</v>
      </c>
    </row>
    <row r="3139" spans="1:2" x14ac:dyDescent="0.15">
      <c r="A3139" t="s">
        <v>8080</v>
      </c>
      <c r="B3139" t="s">
        <v>12167</v>
      </c>
    </row>
    <row r="3140" spans="1:2" x14ac:dyDescent="0.15">
      <c r="A3140" t="s">
        <v>8082</v>
      </c>
      <c r="B3140" t="s">
        <v>12165</v>
      </c>
    </row>
    <row r="3141" spans="1:2" x14ac:dyDescent="0.15">
      <c r="A3141" t="s">
        <v>8043</v>
      </c>
      <c r="B3141" t="s">
        <v>12163</v>
      </c>
    </row>
    <row r="3142" spans="1:2" x14ac:dyDescent="0.15">
      <c r="A3142" t="s">
        <v>8060</v>
      </c>
      <c r="B3142" t="s">
        <v>12161</v>
      </c>
    </row>
    <row r="3143" spans="1:2" x14ac:dyDescent="0.15">
      <c r="A3143" t="s">
        <v>8077</v>
      </c>
      <c r="B3143" t="s">
        <v>12159</v>
      </c>
    </row>
    <row r="3144" spans="1:2" x14ac:dyDescent="0.15">
      <c r="A3144" t="s">
        <v>8078</v>
      </c>
      <c r="B3144" t="s">
        <v>12147</v>
      </c>
    </row>
    <row r="3145" spans="1:2" x14ac:dyDescent="0.15">
      <c r="A3145" t="s">
        <v>8064</v>
      </c>
      <c r="B3145" t="s">
        <v>12153</v>
      </c>
    </row>
    <row r="3146" spans="1:2" x14ac:dyDescent="0.15">
      <c r="A3146" t="s">
        <v>8059</v>
      </c>
      <c r="B3146" t="s">
        <v>11126</v>
      </c>
    </row>
    <row r="3147" spans="1:2" x14ac:dyDescent="0.15">
      <c r="A3147" t="s">
        <v>8071</v>
      </c>
      <c r="B3147" t="s">
        <v>11124</v>
      </c>
    </row>
    <row r="3148" spans="1:2" x14ac:dyDescent="0.15">
      <c r="A3148" t="s">
        <v>8083</v>
      </c>
      <c r="B3148" t="s">
        <v>11715</v>
      </c>
    </row>
    <row r="3149" spans="1:2" x14ac:dyDescent="0.15">
      <c r="A3149" t="s">
        <v>8084</v>
      </c>
      <c r="B3149" t="s">
        <v>11713</v>
      </c>
    </row>
    <row r="3150" spans="1:2" x14ac:dyDescent="0.15">
      <c r="A3150" t="s">
        <v>8086</v>
      </c>
      <c r="B3150" t="s">
        <v>11353</v>
      </c>
    </row>
    <row r="3151" spans="1:2" x14ac:dyDescent="0.15">
      <c r="A3151" t="s">
        <v>8038</v>
      </c>
      <c r="B3151" t="s">
        <v>11351</v>
      </c>
    </row>
    <row r="3152" spans="1:2" x14ac:dyDescent="0.15">
      <c r="A3152" t="s">
        <v>2722</v>
      </c>
      <c r="B3152" t="s">
        <v>11021</v>
      </c>
    </row>
    <row r="3153" spans="1:2" x14ac:dyDescent="0.15">
      <c r="A3153" t="s">
        <v>2720</v>
      </c>
      <c r="B3153" t="s">
        <v>11017</v>
      </c>
    </row>
    <row r="3154" spans="1:2" x14ac:dyDescent="0.15">
      <c r="A3154" t="s">
        <v>8036</v>
      </c>
      <c r="B3154" t="s">
        <v>11019</v>
      </c>
    </row>
    <row r="3155" spans="1:2" x14ac:dyDescent="0.15">
      <c r="A3155" t="s">
        <v>9457</v>
      </c>
      <c r="B3155" t="s">
        <v>11015</v>
      </c>
    </row>
    <row r="3156" spans="1:2" x14ac:dyDescent="0.15">
      <c r="A3156" t="s">
        <v>4576</v>
      </c>
      <c r="B3156" t="s">
        <v>12131</v>
      </c>
    </row>
    <row r="3157" spans="1:2" x14ac:dyDescent="0.15">
      <c r="A3157" t="s">
        <v>10112</v>
      </c>
      <c r="B3157" t="s">
        <v>12129</v>
      </c>
    </row>
    <row r="3158" spans="1:2" x14ac:dyDescent="0.15">
      <c r="A3158" t="s">
        <v>8825</v>
      </c>
      <c r="B3158" t="s">
        <v>12139</v>
      </c>
    </row>
    <row r="3159" spans="1:2" x14ac:dyDescent="0.15">
      <c r="A3159" t="s">
        <v>12136</v>
      </c>
      <c r="B3159" t="s">
        <v>12133</v>
      </c>
    </row>
    <row r="3160" spans="1:2" x14ac:dyDescent="0.15">
      <c r="A3160" t="s">
        <v>9013</v>
      </c>
      <c r="B3160" t="s">
        <v>12143</v>
      </c>
    </row>
    <row r="3161" spans="1:2" x14ac:dyDescent="0.15">
      <c r="A3161" t="s">
        <v>12235</v>
      </c>
      <c r="B3161" t="s">
        <v>12141</v>
      </c>
    </row>
    <row r="3162" spans="1:2" x14ac:dyDescent="0.15">
      <c r="A3162" t="s">
        <v>12231</v>
      </c>
      <c r="B3162" t="s">
        <v>12137</v>
      </c>
    </row>
    <row r="3163" spans="1:2" x14ac:dyDescent="0.15">
      <c r="A3163" t="s">
        <v>1540</v>
      </c>
      <c r="B3163" t="s">
        <v>10819</v>
      </c>
    </row>
    <row r="3164" spans="1:2" x14ac:dyDescent="0.15">
      <c r="A3164" t="s">
        <v>12223</v>
      </c>
      <c r="B3164" t="s">
        <v>10813</v>
      </c>
    </row>
    <row r="3165" spans="1:2" x14ac:dyDescent="0.15">
      <c r="A3165" t="s">
        <v>12229</v>
      </c>
      <c r="B3165" t="s">
        <v>10811</v>
      </c>
    </row>
    <row r="3166" spans="1:2" x14ac:dyDescent="0.15">
      <c r="A3166" t="s">
        <v>4669</v>
      </c>
      <c r="B3166" t="s">
        <v>10815</v>
      </c>
    </row>
    <row r="3167" spans="1:2" x14ac:dyDescent="0.15">
      <c r="A3167" t="s">
        <v>12225</v>
      </c>
      <c r="B3167" t="s">
        <v>10817</v>
      </c>
    </row>
    <row r="3168" spans="1:2" x14ac:dyDescent="0.15">
      <c r="A3168" t="s">
        <v>4671</v>
      </c>
      <c r="B3168" t="s">
        <v>12618</v>
      </c>
    </row>
    <row r="3169" spans="1:2" x14ac:dyDescent="0.15">
      <c r="A3169" t="s">
        <v>12227</v>
      </c>
      <c r="B3169" t="s">
        <v>11079</v>
      </c>
    </row>
    <row r="3170" spans="1:2" x14ac:dyDescent="0.15">
      <c r="A3170" t="s">
        <v>12233</v>
      </c>
      <c r="B3170" t="s">
        <v>11081</v>
      </c>
    </row>
    <row r="3171" spans="1:2" x14ac:dyDescent="0.15">
      <c r="A3171" t="s">
        <v>10159</v>
      </c>
      <c r="B3171" t="s">
        <v>11077</v>
      </c>
    </row>
    <row r="3172" spans="1:2" x14ac:dyDescent="0.15">
      <c r="A3172" t="s">
        <v>10160</v>
      </c>
      <c r="B3172" t="s">
        <v>12984</v>
      </c>
    </row>
    <row r="3173" spans="1:2" x14ac:dyDescent="0.15">
      <c r="A3173" t="s">
        <v>10163</v>
      </c>
      <c r="B3173" t="s">
        <v>11885</v>
      </c>
    </row>
    <row r="3174" spans="1:2" x14ac:dyDescent="0.15">
      <c r="A3174" t="s">
        <v>10162</v>
      </c>
      <c r="B3174" t="s">
        <v>12872</v>
      </c>
    </row>
    <row r="3175" spans="1:2" x14ac:dyDescent="0.15">
      <c r="A3175" t="s">
        <v>10158</v>
      </c>
      <c r="B3175" t="s">
        <v>12882</v>
      </c>
    </row>
    <row r="3176" spans="1:2" x14ac:dyDescent="0.15">
      <c r="A3176" t="s">
        <v>10157</v>
      </c>
      <c r="B3176" t="s">
        <v>12878</v>
      </c>
    </row>
    <row r="3177" spans="1:2" x14ac:dyDescent="0.15">
      <c r="A3177" t="s">
        <v>10166</v>
      </c>
      <c r="B3177" t="s">
        <v>12870</v>
      </c>
    </row>
    <row r="3178" spans="1:2" x14ac:dyDescent="0.15">
      <c r="A3178" t="s">
        <v>10165</v>
      </c>
      <c r="B3178" t="s">
        <v>12876</v>
      </c>
    </row>
    <row r="3179" spans="1:2" x14ac:dyDescent="0.15">
      <c r="A3179" t="s">
        <v>10164</v>
      </c>
      <c r="B3179" t="s">
        <v>12874</v>
      </c>
    </row>
    <row r="3180" spans="1:2" x14ac:dyDescent="0.15">
      <c r="A3180" t="s">
        <v>10161</v>
      </c>
      <c r="B3180" t="s">
        <v>12880</v>
      </c>
    </row>
    <row r="3181" spans="1:2" x14ac:dyDescent="0.15">
      <c r="A3181" t="s">
        <v>8855</v>
      </c>
      <c r="B3181" t="s">
        <v>11629</v>
      </c>
    </row>
    <row r="3182" spans="1:2" x14ac:dyDescent="0.15">
      <c r="A3182" t="s">
        <v>8858</v>
      </c>
      <c r="B3182" t="s">
        <v>11627</v>
      </c>
    </row>
    <row r="3183" spans="1:2" x14ac:dyDescent="0.15">
      <c r="A3183" t="s">
        <v>8856</v>
      </c>
      <c r="B3183" t="s">
        <v>11631</v>
      </c>
    </row>
    <row r="3184" spans="1:2" x14ac:dyDescent="0.15">
      <c r="A3184" t="s">
        <v>8854</v>
      </c>
      <c r="B3184" t="s">
        <v>11094</v>
      </c>
    </row>
    <row r="3185" spans="1:2" x14ac:dyDescent="0.15">
      <c r="A3185" t="s">
        <v>9990</v>
      </c>
      <c r="B3185" t="s">
        <v>11092</v>
      </c>
    </row>
    <row r="3186" spans="1:2" x14ac:dyDescent="0.15">
      <c r="A3186" t="s">
        <v>8828</v>
      </c>
      <c r="B3186" t="s">
        <v>11945</v>
      </c>
    </row>
    <row r="3187" spans="1:2" x14ac:dyDescent="0.15">
      <c r="A3187" t="s">
        <v>8827</v>
      </c>
      <c r="B3187" t="s">
        <v>11948</v>
      </c>
    </row>
    <row r="3188" spans="1:2" x14ac:dyDescent="0.15">
      <c r="A3188" t="s">
        <v>8830</v>
      </c>
      <c r="B3188" t="s">
        <v>11692</v>
      </c>
    </row>
    <row r="3189" spans="1:2" x14ac:dyDescent="0.15">
      <c r="A3189" t="s">
        <v>11018</v>
      </c>
      <c r="B3189" t="s">
        <v>11695</v>
      </c>
    </row>
    <row r="3190" spans="1:2" x14ac:dyDescent="0.15">
      <c r="A3190" t="s">
        <v>11020</v>
      </c>
      <c r="B3190" t="s">
        <v>11697</v>
      </c>
    </row>
    <row r="3191" spans="1:2" x14ac:dyDescent="0.15">
      <c r="A3191" t="s">
        <v>11016</v>
      </c>
      <c r="B3191" t="s">
        <v>11699</v>
      </c>
    </row>
    <row r="3192" spans="1:2" x14ac:dyDescent="0.15">
      <c r="A3192" t="s">
        <v>4607</v>
      </c>
      <c r="B3192" t="s">
        <v>11701</v>
      </c>
    </row>
    <row r="3193" spans="1:2" x14ac:dyDescent="0.15">
      <c r="A3193" t="s">
        <v>5277</v>
      </c>
      <c r="B3193" t="s">
        <v>11690</v>
      </c>
    </row>
    <row r="3194" spans="1:2" x14ac:dyDescent="0.15">
      <c r="A3194" t="s">
        <v>11008</v>
      </c>
      <c r="B3194" t="s">
        <v>11703</v>
      </c>
    </row>
    <row r="3195" spans="1:2" x14ac:dyDescent="0.15">
      <c r="A3195" t="s">
        <v>11005</v>
      </c>
      <c r="B3195" t="s">
        <v>11706</v>
      </c>
    </row>
    <row r="3196" spans="1:2" x14ac:dyDescent="0.15">
      <c r="A3196" t="s">
        <v>11014</v>
      </c>
      <c r="B3196" t="s">
        <v>11708</v>
      </c>
    </row>
    <row r="3197" spans="1:2" x14ac:dyDescent="0.15">
      <c r="A3197" t="s">
        <v>11012</v>
      </c>
      <c r="B3197" t="s">
        <v>12431</v>
      </c>
    </row>
    <row r="3198" spans="1:2" x14ac:dyDescent="0.15">
      <c r="A3198" t="s">
        <v>11003</v>
      </c>
      <c r="B3198" t="s">
        <v>12429</v>
      </c>
    </row>
    <row r="3199" spans="1:2" x14ac:dyDescent="0.15">
      <c r="A3199" t="s">
        <v>11007</v>
      </c>
      <c r="B3199" t="s">
        <v>12433</v>
      </c>
    </row>
    <row r="3200" spans="1:2" x14ac:dyDescent="0.15">
      <c r="A3200" t="s">
        <v>11010</v>
      </c>
      <c r="B3200" t="s">
        <v>11172</v>
      </c>
    </row>
    <row r="3201" spans="1:2" x14ac:dyDescent="0.15">
      <c r="A3201" t="s">
        <v>9930</v>
      </c>
      <c r="B3201" t="s">
        <v>12514</v>
      </c>
    </row>
    <row r="3202" spans="1:2" x14ac:dyDescent="0.15">
      <c r="A3202" t="s">
        <v>9929</v>
      </c>
      <c r="B3202" t="s">
        <v>12516</v>
      </c>
    </row>
    <row r="3203" spans="1:2" x14ac:dyDescent="0.15">
      <c r="A3203" t="s">
        <v>9932</v>
      </c>
      <c r="B3203" t="s">
        <v>10875</v>
      </c>
    </row>
    <row r="3204" spans="1:2" x14ac:dyDescent="0.15">
      <c r="A3204" t="s">
        <v>9931</v>
      </c>
      <c r="B3204" t="s">
        <v>10912</v>
      </c>
    </row>
    <row r="3205" spans="1:2" x14ac:dyDescent="0.15">
      <c r="A3205" t="s">
        <v>5259</v>
      </c>
      <c r="B3205" t="s">
        <v>10977</v>
      </c>
    </row>
    <row r="3206" spans="1:2" x14ac:dyDescent="0.15">
      <c r="A3206" t="s">
        <v>9933</v>
      </c>
      <c r="B3206" t="s">
        <v>10917</v>
      </c>
    </row>
    <row r="3207" spans="1:2" x14ac:dyDescent="0.15">
      <c r="A3207" t="s">
        <v>12277</v>
      </c>
      <c r="B3207" t="s">
        <v>10948</v>
      </c>
    </row>
    <row r="3208" spans="1:2" x14ac:dyDescent="0.15">
      <c r="A3208" t="s">
        <v>12283</v>
      </c>
      <c r="B3208" t="s">
        <v>10942</v>
      </c>
    </row>
    <row r="3209" spans="1:2" x14ac:dyDescent="0.15">
      <c r="A3209" t="s">
        <v>12281</v>
      </c>
      <c r="B3209" t="s">
        <v>10944</v>
      </c>
    </row>
    <row r="3210" spans="1:2" x14ac:dyDescent="0.15">
      <c r="A3210" t="s">
        <v>12279</v>
      </c>
      <c r="B3210" t="s">
        <v>10940</v>
      </c>
    </row>
    <row r="3211" spans="1:2" x14ac:dyDescent="0.15">
      <c r="A3211" t="s">
        <v>9287</v>
      </c>
      <c r="B3211" t="s">
        <v>10946</v>
      </c>
    </row>
    <row r="3212" spans="1:2" x14ac:dyDescent="0.15">
      <c r="A3212" t="s">
        <v>9288</v>
      </c>
      <c r="B3212" t="s">
        <v>10938</v>
      </c>
    </row>
    <row r="3213" spans="1:2" x14ac:dyDescent="0.15">
      <c r="A3213" t="s">
        <v>9285</v>
      </c>
      <c r="B3213" t="s">
        <v>10901</v>
      </c>
    </row>
    <row r="3214" spans="1:2" x14ac:dyDescent="0.15">
      <c r="A3214" t="s">
        <v>9289</v>
      </c>
      <c r="B3214" t="s">
        <v>10899</v>
      </c>
    </row>
    <row r="3215" spans="1:2" x14ac:dyDescent="0.15">
      <c r="A3215" t="s">
        <v>9515</v>
      </c>
      <c r="B3215" t="s">
        <v>10897</v>
      </c>
    </row>
    <row r="3216" spans="1:2" x14ac:dyDescent="0.15">
      <c r="A3216" t="s">
        <v>12912</v>
      </c>
      <c r="B3216" t="s">
        <v>10981</v>
      </c>
    </row>
    <row r="3217" spans="1:2" x14ac:dyDescent="0.15">
      <c r="A3217" t="s">
        <v>12916</v>
      </c>
      <c r="B3217" t="s">
        <v>10914</v>
      </c>
    </row>
    <row r="3218" spans="1:2" x14ac:dyDescent="0.15">
      <c r="A3218" t="s">
        <v>12914</v>
      </c>
      <c r="B3218" t="s">
        <v>10954</v>
      </c>
    </row>
    <row r="3219" spans="1:2" x14ac:dyDescent="0.15">
      <c r="A3219" t="s">
        <v>12918</v>
      </c>
      <c r="B3219" t="s">
        <v>10956</v>
      </c>
    </row>
    <row r="3220" spans="1:2" x14ac:dyDescent="0.15">
      <c r="A3220" t="s">
        <v>12906</v>
      </c>
      <c r="B3220" t="s">
        <v>10979</v>
      </c>
    </row>
    <row r="3221" spans="1:2" x14ac:dyDescent="0.15">
      <c r="A3221" t="s">
        <v>12924</v>
      </c>
      <c r="B3221" t="s">
        <v>10893</v>
      </c>
    </row>
    <row r="3222" spans="1:2" x14ac:dyDescent="0.15">
      <c r="A3222" t="s">
        <v>12920</v>
      </c>
      <c r="B3222" t="s">
        <v>10929</v>
      </c>
    </row>
    <row r="3223" spans="1:2" x14ac:dyDescent="0.15">
      <c r="A3223" t="s">
        <v>12922</v>
      </c>
      <c r="B3223" t="s">
        <v>10966</v>
      </c>
    </row>
    <row r="3224" spans="1:2" x14ac:dyDescent="0.15">
      <c r="A3224" t="s">
        <v>12908</v>
      </c>
      <c r="B3224" t="s">
        <v>10968</v>
      </c>
    </row>
    <row r="3225" spans="1:2" x14ac:dyDescent="0.15">
      <c r="A3225" t="s">
        <v>12911</v>
      </c>
      <c r="B3225" t="s">
        <v>10931</v>
      </c>
    </row>
    <row r="3226" spans="1:2" x14ac:dyDescent="0.15">
      <c r="A3226" t="s">
        <v>12910</v>
      </c>
      <c r="B3226" t="s">
        <v>10891</v>
      </c>
    </row>
    <row r="3227" spans="1:2" x14ac:dyDescent="0.15">
      <c r="A3227" t="s">
        <v>10006</v>
      </c>
      <c r="B3227" t="s">
        <v>10895</v>
      </c>
    </row>
    <row r="3228" spans="1:2" x14ac:dyDescent="0.15">
      <c r="A3228" t="s">
        <v>10005</v>
      </c>
      <c r="B3228" t="s">
        <v>10950</v>
      </c>
    </row>
    <row r="3229" spans="1:2" x14ac:dyDescent="0.15">
      <c r="A3229" t="s">
        <v>10004</v>
      </c>
      <c r="B3229" t="s">
        <v>10934</v>
      </c>
    </row>
    <row r="3230" spans="1:2" x14ac:dyDescent="0.15">
      <c r="A3230" t="s">
        <v>10003</v>
      </c>
      <c r="B3230" t="s">
        <v>10936</v>
      </c>
    </row>
    <row r="3231" spans="1:2" x14ac:dyDescent="0.15">
      <c r="A3231" t="s">
        <v>10002</v>
      </c>
      <c r="B3231" t="s">
        <v>10884</v>
      </c>
    </row>
    <row r="3232" spans="1:2" x14ac:dyDescent="0.15">
      <c r="A3232" t="s">
        <v>9745</v>
      </c>
      <c r="B3232" t="s">
        <v>10887</v>
      </c>
    </row>
    <row r="3233" spans="1:2" x14ac:dyDescent="0.15">
      <c r="A3233" t="s">
        <v>11510</v>
      </c>
      <c r="B3233" t="s">
        <v>10923</v>
      </c>
    </row>
    <row r="3234" spans="1:2" x14ac:dyDescent="0.15">
      <c r="A3234" t="s">
        <v>11503</v>
      </c>
      <c r="B3234" t="s">
        <v>10908</v>
      </c>
    </row>
    <row r="3235" spans="1:2" x14ac:dyDescent="0.15">
      <c r="A3235" t="s">
        <v>5291</v>
      </c>
      <c r="B3235" t="s">
        <v>10882</v>
      </c>
    </row>
    <row r="3236" spans="1:2" x14ac:dyDescent="0.15">
      <c r="A3236" t="s">
        <v>11514</v>
      </c>
      <c r="B3236" t="s">
        <v>10921</v>
      </c>
    </row>
    <row r="3237" spans="1:2" x14ac:dyDescent="0.15">
      <c r="A3237" t="s">
        <v>11512</v>
      </c>
      <c r="B3237" t="s">
        <v>10919</v>
      </c>
    </row>
    <row r="3238" spans="1:2" x14ac:dyDescent="0.15">
      <c r="A3238" t="s">
        <v>11523</v>
      </c>
      <c r="B3238" t="s">
        <v>10927</v>
      </c>
    </row>
    <row r="3239" spans="1:2" x14ac:dyDescent="0.15">
      <c r="A3239" t="s">
        <v>11506</v>
      </c>
      <c r="B3239" t="s">
        <v>10925</v>
      </c>
    </row>
    <row r="3240" spans="1:2" x14ac:dyDescent="0.15">
      <c r="A3240" t="s">
        <v>11500</v>
      </c>
      <c r="B3240" t="s">
        <v>10880</v>
      </c>
    </row>
    <row r="3241" spans="1:2" x14ac:dyDescent="0.15">
      <c r="A3241" t="s">
        <v>11504</v>
      </c>
      <c r="B3241" t="s">
        <v>10986</v>
      </c>
    </row>
    <row r="3242" spans="1:2" x14ac:dyDescent="0.15">
      <c r="A3242" t="s">
        <v>11521</v>
      </c>
      <c r="B3242" t="s">
        <v>11036</v>
      </c>
    </row>
    <row r="3243" spans="1:2" x14ac:dyDescent="0.15">
      <c r="A3243" t="s">
        <v>11526</v>
      </c>
      <c r="B3243" t="s">
        <v>12656</v>
      </c>
    </row>
    <row r="3244" spans="1:2" x14ac:dyDescent="0.15">
      <c r="A3244" t="s">
        <v>11505</v>
      </c>
      <c r="B3244" t="s">
        <v>12654</v>
      </c>
    </row>
    <row r="3245" spans="1:2" x14ac:dyDescent="0.15">
      <c r="A3245" t="s">
        <v>11528</v>
      </c>
      <c r="B3245" t="s">
        <v>11518</v>
      </c>
    </row>
    <row r="3246" spans="1:2" x14ac:dyDescent="0.15">
      <c r="A3246" t="s">
        <v>11531</v>
      </c>
      <c r="B3246" t="s">
        <v>11202</v>
      </c>
    </row>
    <row r="3247" spans="1:2" x14ac:dyDescent="0.15">
      <c r="A3247" t="s">
        <v>11529</v>
      </c>
      <c r="B3247" t="s">
        <v>11191</v>
      </c>
    </row>
    <row r="3248" spans="1:2" x14ac:dyDescent="0.15">
      <c r="A3248" t="s">
        <v>5292</v>
      </c>
      <c r="B3248" t="s">
        <v>11193</v>
      </c>
    </row>
    <row r="3249" spans="1:2" x14ac:dyDescent="0.15">
      <c r="A3249" t="s">
        <v>11519</v>
      </c>
      <c r="B3249" t="s">
        <v>11187</v>
      </c>
    </row>
    <row r="3250" spans="1:2" x14ac:dyDescent="0.15">
      <c r="A3250" t="s">
        <v>11516</v>
      </c>
      <c r="B3250" t="s">
        <v>11189</v>
      </c>
    </row>
    <row r="3251" spans="1:2" x14ac:dyDescent="0.15">
      <c r="A3251" t="s">
        <v>11517</v>
      </c>
      <c r="B3251" t="s">
        <v>11199</v>
      </c>
    </row>
    <row r="3252" spans="1:2" x14ac:dyDescent="0.15">
      <c r="A3252" t="s">
        <v>11524</v>
      </c>
      <c r="B3252" t="s">
        <v>11197</v>
      </c>
    </row>
    <row r="3253" spans="1:2" x14ac:dyDescent="0.15">
      <c r="A3253" t="s">
        <v>11508</v>
      </c>
      <c r="B3253" t="s">
        <v>11185</v>
      </c>
    </row>
    <row r="3254" spans="1:2" x14ac:dyDescent="0.15">
      <c r="A3254" t="s">
        <v>11502</v>
      </c>
      <c r="B3254" t="s">
        <v>11181</v>
      </c>
    </row>
    <row r="3255" spans="1:2" x14ac:dyDescent="0.15">
      <c r="A3255" t="s">
        <v>10715</v>
      </c>
      <c r="B3255" t="s">
        <v>11195</v>
      </c>
    </row>
    <row r="3256" spans="1:2" x14ac:dyDescent="0.15">
      <c r="A3256" t="s">
        <v>10672</v>
      </c>
      <c r="B3256" t="s">
        <v>11183</v>
      </c>
    </row>
    <row r="3257" spans="1:2" x14ac:dyDescent="0.15">
      <c r="A3257" t="s">
        <v>10686</v>
      </c>
      <c r="B3257" t="s">
        <v>11871</v>
      </c>
    </row>
    <row r="3258" spans="1:2" x14ac:dyDescent="0.15">
      <c r="A3258" t="s">
        <v>10688</v>
      </c>
      <c r="B3258" t="s">
        <v>12244</v>
      </c>
    </row>
    <row r="3259" spans="1:2" x14ac:dyDescent="0.15">
      <c r="A3259" t="s">
        <v>10723</v>
      </c>
      <c r="B3259" t="s">
        <v>12246</v>
      </c>
    </row>
    <row r="3260" spans="1:2" x14ac:dyDescent="0.15">
      <c r="A3260" t="s">
        <v>10657</v>
      </c>
      <c r="B3260" t="s">
        <v>12601</v>
      </c>
    </row>
    <row r="3261" spans="1:2" x14ac:dyDescent="0.15">
      <c r="A3261" t="s">
        <v>10729</v>
      </c>
      <c r="B3261" t="s">
        <v>12596</v>
      </c>
    </row>
    <row r="3262" spans="1:2" x14ac:dyDescent="0.15">
      <c r="A3262" t="s">
        <v>10731</v>
      </c>
      <c r="B3262" t="s">
        <v>12594</v>
      </c>
    </row>
    <row r="3263" spans="1:2" x14ac:dyDescent="0.15">
      <c r="A3263" t="s">
        <v>10667</v>
      </c>
      <c r="B3263" t="s">
        <v>12598</v>
      </c>
    </row>
    <row r="3264" spans="1:2" x14ac:dyDescent="0.15">
      <c r="A3264" t="s">
        <v>10682</v>
      </c>
      <c r="B3264" t="s">
        <v>12604</v>
      </c>
    </row>
    <row r="3265" spans="1:2" x14ac:dyDescent="0.15">
      <c r="A3265" t="s">
        <v>4586</v>
      </c>
      <c r="B3265" t="s">
        <v>12606</v>
      </c>
    </row>
    <row r="3266" spans="1:2" x14ac:dyDescent="0.15">
      <c r="A3266" t="s">
        <v>10697</v>
      </c>
      <c r="B3266" t="s">
        <v>11887</v>
      </c>
    </row>
    <row r="3267" spans="1:2" x14ac:dyDescent="0.15">
      <c r="A3267" t="s">
        <v>10695</v>
      </c>
      <c r="B3267" t="s">
        <v>12372</v>
      </c>
    </row>
    <row r="3268" spans="1:2" x14ac:dyDescent="0.15">
      <c r="A3268" t="s">
        <v>10670</v>
      </c>
      <c r="B3268" t="s">
        <v>12297</v>
      </c>
    </row>
    <row r="3269" spans="1:2" x14ac:dyDescent="0.15">
      <c r="A3269" t="s">
        <v>10707</v>
      </c>
      <c r="B3269" t="s">
        <v>12305</v>
      </c>
    </row>
    <row r="3270" spans="1:2" x14ac:dyDescent="0.15">
      <c r="A3270" t="s">
        <v>10703</v>
      </c>
      <c r="B3270" t="s">
        <v>12299</v>
      </c>
    </row>
    <row r="3271" spans="1:2" x14ac:dyDescent="0.15">
      <c r="A3271" t="s">
        <v>10705</v>
      </c>
      <c r="B3271" t="s">
        <v>12303</v>
      </c>
    </row>
    <row r="3272" spans="1:2" x14ac:dyDescent="0.15">
      <c r="A3272" t="s">
        <v>10656</v>
      </c>
      <c r="B3272" t="s">
        <v>12301</v>
      </c>
    </row>
    <row r="3273" spans="1:2" x14ac:dyDescent="0.15">
      <c r="A3273" t="s">
        <v>10680</v>
      </c>
      <c r="B3273" t="s">
        <v>11725</v>
      </c>
    </row>
    <row r="3274" spans="1:2" x14ac:dyDescent="0.15">
      <c r="A3274" t="s">
        <v>10649</v>
      </c>
      <c r="B3274" t="s">
        <v>11727</v>
      </c>
    </row>
    <row r="3275" spans="1:2" x14ac:dyDescent="0.15">
      <c r="A3275" t="s">
        <v>10684</v>
      </c>
      <c r="B3275" t="s">
        <v>11731</v>
      </c>
    </row>
    <row r="3276" spans="1:2" x14ac:dyDescent="0.15">
      <c r="A3276" t="s">
        <v>10654</v>
      </c>
      <c r="B3276" t="s">
        <v>11729</v>
      </c>
    </row>
    <row r="3277" spans="1:2" x14ac:dyDescent="0.15">
      <c r="A3277" t="s">
        <v>10725</v>
      </c>
      <c r="B3277" t="s">
        <v>11909</v>
      </c>
    </row>
    <row r="3278" spans="1:2" x14ac:dyDescent="0.15">
      <c r="A3278" t="s">
        <v>10659</v>
      </c>
      <c r="B3278" t="s">
        <v>11907</v>
      </c>
    </row>
    <row r="3279" spans="1:2" x14ac:dyDescent="0.15">
      <c r="A3279" t="s">
        <v>10668</v>
      </c>
      <c r="B3279" t="s">
        <v>11896</v>
      </c>
    </row>
    <row r="3280" spans="1:2" x14ac:dyDescent="0.15">
      <c r="A3280" t="s">
        <v>10655</v>
      </c>
      <c r="B3280" t="s">
        <v>11894</v>
      </c>
    </row>
    <row r="3281" spans="1:2" x14ac:dyDescent="0.15">
      <c r="A3281" t="s">
        <v>4589</v>
      </c>
      <c r="B3281" t="s">
        <v>11904</v>
      </c>
    </row>
    <row r="3282" spans="1:2" x14ac:dyDescent="0.15">
      <c r="A3282" t="s">
        <v>10675</v>
      </c>
      <c r="B3282" t="s">
        <v>11902</v>
      </c>
    </row>
    <row r="3283" spans="1:2" x14ac:dyDescent="0.15">
      <c r="A3283" t="s">
        <v>10678</v>
      </c>
      <c r="B3283" t="s">
        <v>11900</v>
      </c>
    </row>
    <row r="3284" spans="1:2" x14ac:dyDescent="0.15">
      <c r="A3284" t="s">
        <v>4584</v>
      </c>
      <c r="B3284" t="s">
        <v>11898</v>
      </c>
    </row>
    <row r="3285" spans="1:2" x14ac:dyDescent="0.15">
      <c r="A3285" t="s">
        <v>10647</v>
      </c>
      <c r="B3285" t="s">
        <v>12532</v>
      </c>
    </row>
    <row r="3286" spans="1:2" x14ac:dyDescent="0.15">
      <c r="A3286" t="s">
        <v>10699</v>
      </c>
      <c r="B3286" t="s">
        <v>10669</v>
      </c>
    </row>
    <row r="3287" spans="1:2" x14ac:dyDescent="0.15">
      <c r="A3287" t="s">
        <v>10709</v>
      </c>
      <c r="B3287" t="s">
        <v>10666</v>
      </c>
    </row>
    <row r="3288" spans="1:2" x14ac:dyDescent="0.15">
      <c r="A3288" t="s">
        <v>4591</v>
      </c>
      <c r="B3288" t="s">
        <v>10664</v>
      </c>
    </row>
    <row r="3289" spans="1:2" x14ac:dyDescent="0.15">
      <c r="A3289" t="s">
        <v>10665</v>
      </c>
      <c r="B3289" t="s">
        <v>10662</v>
      </c>
    </row>
    <row r="3290" spans="1:2" x14ac:dyDescent="0.15">
      <c r="A3290" t="s">
        <v>10693</v>
      </c>
      <c r="B3290" t="s">
        <v>10658</v>
      </c>
    </row>
    <row r="3291" spans="1:2" x14ac:dyDescent="0.15">
      <c r="A3291" t="s">
        <v>10732</v>
      </c>
      <c r="B3291" t="s">
        <v>10660</v>
      </c>
    </row>
    <row r="3292" spans="1:2" x14ac:dyDescent="0.15">
      <c r="A3292" t="s">
        <v>10736</v>
      </c>
      <c r="B3292" t="s">
        <v>7058</v>
      </c>
    </row>
    <row r="3293" spans="1:2" x14ac:dyDescent="0.15">
      <c r="A3293" t="s">
        <v>10738</v>
      </c>
      <c r="B3293" t="s">
        <v>7017</v>
      </c>
    </row>
    <row r="3294" spans="1:2" x14ac:dyDescent="0.15">
      <c r="A3294" t="s">
        <v>10734</v>
      </c>
      <c r="B3294" t="s">
        <v>6972</v>
      </c>
    </row>
    <row r="3295" spans="1:2" x14ac:dyDescent="0.15">
      <c r="A3295" t="s">
        <v>4107</v>
      </c>
      <c r="B3295" t="s">
        <v>6974</v>
      </c>
    </row>
    <row r="3296" spans="1:2" x14ac:dyDescent="0.15">
      <c r="A3296" t="s">
        <v>10711</v>
      </c>
      <c r="B3296" t="s">
        <v>6967</v>
      </c>
    </row>
    <row r="3297" spans="1:2" x14ac:dyDescent="0.15">
      <c r="A3297" t="s">
        <v>10653</v>
      </c>
      <c r="B3297" t="s">
        <v>6970</v>
      </c>
    </row>
    <row r="3298" spans="1:2" x14ac:dyDescent="0.15">
      <c r="A3298" t="s">
        <v>10651</v>
      </c>
      <c r="B3298" t="s">
        <v>7025</v>
      </c>
    </row>
    <row r="3299" spans="1:2" x14ac:dyDescent="0.15">
      <c r="A3299" t="s">
        <v>3079</v>
      </c>
      <c r="B3299" t="s">
        <v>7033</v>
      </c>
    </row>
    <row r="3300" spans="1:2" x14ac:dyDescent="0.15">
      <c r="A3300" t="s">
        <v>10674</v>
      </c>
      <c r="B3300" t="s">
        <v>7031</v>
      </c>
    </row>
    <row r="3301" spans="1:2" x14ac:dyDescent="0.15">
      <c r="A3301" t="s">
        <v>4106</v>
      </c>
      <c r="B3301" t="s">
        <v>7044</v>
      </c>
    </row>
    <row r="3302" spans="1:2" x14ac:dyDescent="0.15">
      <c r="A3302" t="s">
        <v>10677</v>
      </c>
      <c r="B3302" t="s">
        <v>7046</v>
      </c>
    </row>
    <row r="3303" spans="1:2" x14ac:dyDescent="0.15">
      <c r="A3303" t="s">
        <v>10663</v>
      </c>
      <c r="B3303" t="s">
        <v>7048</v>
      </c>
    </row>
    <row r="3304" spans="1:2" x14ac:dyDescent="0.15">
      <c r="A3304" t="s">
        <v>10661</v>
      </c>
      <c r="B3304" t="s">
        <v>7022</v>
      </c>
    </row>
    <row r="3305" spans="1:2" x14ac:dyDescent="0.15">
      <c r="A3305" t="s">
        <v>10689</v>
      </c>
      <c r="B3305" t="s">
        <v>7015</v>
      </c>
    </row>
    <row r="3306" spans="1:2" x14ac:dyDescent="0.15">
      <c r="A3306" t="s">
        <v>10713</v>
      </c>
      <c r="B3306" t="s">
        <v>7056</v>
      </c>
    </row>
    <row r="3307" spans="1:2" x14ac:dyDescent="0.15">
      <c r="A3307" t="s">
        <v>10727</v>
      </c>
      <c r="B3307" t="s">
        <v>7019</v>
      </c>
    </row>
    <row r="3308" spans="1:2" x14ac:dyDescent="0.15">
      <c r="A3308" t="s">
        <v>10691</v>
      </c>
      <c r="B3308" t="s">
        <v>7029</v>
      </c>
    </row>
    <row r="3309" spans="1:2" x14ac:dyDescent="0.15">
      <c r="A3309" t="s">
        <v>4588</v>
      </c>
      <c r="B3309" t="s">
        <v>7027</v>
      </c>
    </row>
    <row r="3310" spans="1:2" x14ac:dyDescent="0.15">
      <c r="A3310" t="s">
        <v>10721</v>
      </c>
      <c r="B3310" t="s">
        <v>6999</v>
      </c>
    </row>
    <row r="3311" spans="1:2" x14ac:dyDescent="0.15">
      <c r="A3311" t="s">
        <v>10719</v>
      </c>
      <c r="B3311" t="s">
        <v>6997</v>
      </c>
    </row>
    <row r="3312" spans="1:2" x14ac:dyDescent="0.15">
      <c r="A3312" t="s">
        <v>10717</v>
      </c>
      <c r="B3312" t="s">
        <v>7001</v>
      </c>
    </row>
    <row r="3313" spans="1:2" x14ac:dyDescent="0.15">
      <c r="A3313" t="s">
        <v>10701</v>
      </c>
      <c r="B3313" t="s">
        <v>6993</v>
      </c>
    </row>
    <row r="3314" spans="1:2" x14ac:dyDescent="0.15">
      <c r="A3314" t="s">
        <v>10645</v>
      </c>
      <c r="B3314" t="s">
        <v>6991</v>
      </c>
    </row>
    <row r="3315" spans="1:2" x14ac:dyDescent="0.15">
      <c r="A3315" t="s">
        <v>10632</v>
      </c>
      <c r="B3315" t="s">
        <v>6995</v>
      </c>
    </row>
    <row r="3316" spans="1:2" x14ac:dyDescent="0.15">
      <c r="A3316" t="s">
        <v>10641</v>
      </c>
      <c r="B3316" t="s">
        <v>6989</v>
      </c>
    </row>
    <row r="3317" spans="1:2" x14ac:dyDescent="0.15">
      <c r="A3317" t="s">
        <v>10633</v>
      </c>
      <c r="B3317" t="s">
        <v>6987</v>
      </c>
    </row>
    <row r="3318" spans="1:2" x14ac:dyDescent="0.15">
      <c r="A3318" t="s">
        <v>10637</v>
      </c>
      <c r="B3318" t="s">
        <v>7011</v>
      </c>
    </row>
    <row r="3319" spans="1:2" x14ac:dyDescent="0.15">
      <c r="A3319" t="s">
        <v>10636</v>
      </c>
      <c r="B3319" t="s">
        <v>7013</v>
      </c>
    </row>
    <row r="3320" spans="1:2" x14ac:dyDescent="0.15">
      <c r="A3320" t="s">
        <v>10630</v>
      </c>
      <c r="B3320" t="s">
        <v>7009</v>
      </c>
    </row>
    <row r="3321" spans="1:2" x14ac:dyDescent="0.15">
      <c r="A3321" t="s">
        <v>10643</v>
      </c>
      <c r="B3321" t="s">
        <v>7003</v>
      </c>
    </row>
    <row r="3322" spans="1:2" x14ac:dyDescent="0.15">
      <c r="A3322" t="s">
        <v>10635</v>
      </c>
      <c r="B3322" t="s">
        <v>7007</v>
      </c>
    </row>
    <row r="3323" spans="1:2" x14ac:dyDescent="0.15">
      <c r="A3323" t="s">
        <v>10634</v>
      </c>
      <c r="B3323" t="s">
        <v>7039</v>
      </c>
    </row>
    <row r="3324" spans="1:2" x14ac:dyDescent="0.15">
      <c r="A3324" t="s">
        <v>10638</v>
      </c>
      <c r="B3324" t="s">
        <v>7052</v>
      </c>
    </row>
    <row r="3325" spans="1:2" x14ac:dyDescent="0.15">
      <c r="A3325" t="s">
        <v>10631</v>
      </c>
      <c r="B3325" t="s">
        <v>7054</v>
      </c>
    </row>
    <row r="3326" spans="1:2" x14ac:dyDescent="0.15">
      <c r="A3326" t="s">
        <v>10639</v>
      </c>
      <c r="B3326" t="s">
        <v>6958</v>
      </c>
    </row>
    <row r="3327" spans="1:2" x14ac:dyDescent="0.15">
      <c r="A3327" t="s">
        <v>8128</v>
      </c>
      <c r="B3327" t="s">
        <v>6956</v>
      </c>
    </row>
    <row r="3328" spans="1:2" x14ac:dyDescent="0.15">
      <c r="A3328" t="s">
        <v>8113</v>
      </c>
      <c r="B3328" t="s">
        <v>6964</v>
      </c>
    </row>
    <row r="3329" spans="1:2" x14ac:dyDescent="0.15">
      <c r="A3329" t="s">
        <v>8096</v>
      </c>
      <c r="B3329" t="s">
        <v>6962</v>
      </c>
    </row>
    <row r="3330" spans="1:2" x14ac:dyDescent="0.15">
      <c r="A3330" t="s">
        <v>4419</v>
      </c>
      <c r="B3330" t="s">
        <v>6960</v>
      </c>
    </row>
    <row r="3331" spans="1:2" x14ac:dyDescent="0.15">
      <c r="A3331" t="s">
        <v>8123</v>
      </c>
      <c r="B3331" t="s">
        <v>6980</v>
      </c>
    </row>
    <row r="3332" spans="1:2" x14ac:dyDescent="0.15">
      <c r="A3332" t="s">
        <v>8122</v>
      </c>
      <c r="B3332" t="s">
        <v>6976</v>
      </c>
    </row>
    <row r="3333" spans="1:2" x14ac:dyDescent="0.15">
      <c r="A3333" t="s">
        <v>8100</v>
      </c>
      <c r="B3333" t="s">
        <v>6978</v>
      </c>
    </row>
    <row r="3334" spans="1:2" x14ac:dyDescent="0.15">
      <c r="A3334" t="s">
        <v>8104</v>
      </c>
      <c r="B3334" t="s">
        <v>7035</v>
      </c>
    </row>
    <row r="3335" spans="1:2" x14ac:dyDescent="0.15">
      <c r="A3335" t="s">
        <v>8114</v>
      </c>
      <c r="B3335" t="s">
        <v>7037</v>
      </c>
    </row>
    <row r="3336" spans="1:2" x14ac:dyDescent="0.15">
      <c r="A3336" t="s">
        <v>8115</v>
      </c>
      <c r="B3336" t="s">
        <v>7042</v>
      </c>
    </row>
    <row r="3337" spans="1:2" x14ac:dyDescent="0.15">
      <c r="A3337" t="s">
        <v>8117</v>
      </c>
      <c r="B3337" t="s">
        <v>6984</v>
      </c>
    </row>
    <row r="3338" spans="1:2" x14ac:dyDescent="0.15">
      <c r="A3338" t="s">
        <v>8126</v>
      </c>
      <c r="B3338" t="s">
        <v>6982</v>
      </c>
    </row>
    <row r="3339" spans="1:2" x14ac:dyDescent="0.15">
      <c r="A3339" t="s">
        <v>8097</v>
      </c>
      <c r="B3339" t="s">
        <v>7050</v>
      </c>
    </row>
    <row r="3340" spans="1:2" x14ac:dyDescent="0.15">
      <c r="A3340" t="s">
        <v>8120</v>
      </c>
      <c r="B3340" t="s">
        <v>6952</v>
      </c>
    </row>
    <row r="3341" spans="1:2" x14ac:dyDescent="0.15">
      <c r="A3341" t="s">
        <v>8132</v>
      </c>
      <c r="B3341" t="s">
        <v>6946</v>
      </c>
    </row>
    <row r="3342" spans="1:2" x14ac:dyDescent="0.15">
      <c r="A3342" t="s">
        <v>5241</v>
      </c>
      <c r="B3342" t="s">
        <v>6944</v>
      </c>
    </row>
    <row r="3343" spans="1:2" x14ac:dyDescent="0.15">
      <c r="A3343" t="s">
        <v>8131</v>
      </c>
      <c r="B3343" t="s">
        <v>6950</v>
      </c>
    </row>
    <row r="3344" spans="1:2" x14ac:dyDescent="0.15">
      <c r="A3344" t="s">
        <v>8130</v>
      </c>
      <c r="B3344" t="s">
        <v>6948</v>
      </c>
    </row>
    <row r="3345" spans="1:2" x14ac:dyDescent="0.15">
      <c r="A3345" t="s">
        <v>8129</v>
      </c>
      <c r="B3345" t="s">
        <v>6954</v>
      </c>
    </row>
    <row r="3346" spans="1:2" x14ac:dyDescent="0.15">
      <c r="A3346" t="s">
        <v>8102</v>
      </c>
      <c r="B3346" t="s">
        <v>6854</v>
      </c>
    </row>
    <row r="3347" spans="1:2" x14ac:dyDescent="0.15">
      <c r="A3347" t="s">
        <v>8098</v>
      </c>
      <c r="B3347" t="s">
        <v>6829</v>
      </c>
    </row>
    <row r="3348" spans="1:2" x14ac:dyDescent="0.15">
      <c r="A3348" t="s">
        <v>8111</v>
      </c>
      <c r="B3348" t="s">
        <v>6842</v>
      </c>
    </row>
    <row r="3349" spans="1:2" x14ac:dyDescent="0.15">
      <c r="A3349" t="s">
        <v>8110</v>
      </c>
      <c r="B3349" t="s">
        <v>6844</v>
      </c>
    </row>
    <row r="3350" spans="1:2" x14ac:dyDescent="0.15">
      <c r="A3350" t="s">
        <v>8095</v>
      </c>
      <c r="B3350" t="s">
        <v>6934</v>
      </c>
    </row>
    <row r="3351" spans="1:2" x14ac:dyDescent="0.15">
      <c r="A3351" t="s">
        <v>8106</v>
      </c>
      <c r="B3351" t="s">
        <v>6932</v>
      </c>
    </row>
    <row r="3352" spans="1:2" x14ac:dyDescent="0.15">
      <c r="A3352" t="s">
        <v>8119</v>
      </c>
      <c r="B3352" t="s">
        <v>6794</v>
      </c>
    </row>
    <row r="3353" spans="1:2" x14ac:dyDescent="0.15">
      <c r="A3353" t="s">
        <v>8108</v>
      </c>
      <c r="B3353" t="s">
        <v>6796</v>
      </c>
    </row>
    <row r="3354" spans="1:2" x14ac:dyDescent="0.15">
      <c r="A3354" t="s">
        <v>8125</v>
      </c>
      <c r="B3354" t="s">
        <v>6936</v>
      </c>
    </row>
    <row r="3355" spans="1:2" x14ac:dyDescent="0.15">
      <c r="A3355" t="s">
        <v>11396</v>
      </c>
      <c r="B3355" t="s">
        <v>6888</v>
      </c>
    </row>
    <row r="3356" spans="1:2" x14ac:dyDescent="0.15">
      <c r="A3356" t="s">
        <v>11400</v>
      </c>
      <c r="B3356" t="s">
        <v>6875</v>
      </c>
    </row>
    <row r="3357" spans="1:2" x14ac:dyDescent="0.15">
      <c r="A3357" t="s">
        <v>11398</v>
      </c>
      <c r="B3357" t="s">
        <v>6871</v>
      </c>
    </row>
    <row r="3358" spans="1:2" x14ac:dyDescent="0.15">
      <c r="A3358" t="s">
        <v>11402</v>
      </c>
      <c r="B3358" t="s">
        <v>6873</v>
      </c>
    </row>
    <row r="3359" spans="1:2" x14ac:dyDescent="0.15">
      <c r="A3359" t="s">
        <v>12738</v>
      </c>
      <c r="B3359" t="s">
        <v>6877</v>
      </c>
    </row>
    <row r="3360" spans="1:2" x14ac:dyDescent="0.15">
      <c r="A3360" t="s">
        <v>12744</v>
      </c>
      <c r="B3360" t="s">
        <v>6869</v>
      </c>
    </row>
    <row r="3361" spans="1:2" x14ac:dyDescent="0.15">
      <c r="A3361" t="s">
        <v>12839</v>
      </c>
      <c r="B3361" t="s">
        <v>6940</v>
      </c>
    </row>
    <row r="3362" spans="1:2" x14ac:dyDescent="0.15">
      <c r="A3362" t="s">
        <v>12798</v>
      </c>
      <c r="B3362" t="s">
        <v>6862</v>
      </c>
    </row>
    <row r="3363" spans="1:2" x14ac:dyDescent="0.15">
      <c r="A3363" t="s">
        <v>12796</v>
      </c>
      <c r="B3363" t="s">
        <v>6860</v>
      </c>
    </row>
    <row r="3364" spans="1:2" x14ac:dyDescent="0.15">
      <c r="A3364" t="s">
        <v>12792</v>
      </c>
      <c r="B3364" t="s">
        <v>6908</v>
      </c>
    </row>
    <row r="3365" spans="1:2" x14ac:dyDescent="0.15">
      <c r="A3365" t="s">
        <v>12794</v>
      </c>
      <c r="B3365" t="s">
        <v>6906</v>
      </c>
    </row>
    <row r="3366" spans="1:2" x14ac:dyDescent="0.15">
      <c r="A3366" t="s">
        <v>12765</v>
      </c>
      <c r="B3366" t="s">
        <v>6846</v>
      </c>
    </row>
    <row r="3367" spans="1:2" x14ac:dyDescent="0.15">
      <c r="A3367" t="s">
        <v>12775</v>
      </c>
      <c r="B3367" t="s">
        <v>6938</v>
      </c>
    </row>
    <row r="3368" spans="1:2" x14ac:dyDescent="0.15">
      <c r="A3368" t="s">
        <v>12896</v>
      </c>
      <c r="B3368" t="s">
        <v>6856</v>
      </c>
    </row>
    <row r="3369" spans="1:2" x14ac:dyDescent="0.15">
      <c r="A3369" t="s">
        <v>12877</v>
      </c>
      <c r="B3369" t="s">
        <v>6858</v>
      </c>
    </row>
    <row r="3370" spans="1:2" x14ac:dyDescent="0.15">
      <c r="A3370" t="s">
        <v>12881</v>
      </c>
      <c r="B3370" t="s">
        <v>6942</v>
      </c>
    </row>
    <row r="3371" spans="1:2" x14ac:dyDescent="0.15">
      <c r="A3371" t="s">
        <v>12771</v>
      </c>
      <c r="B3371" t="s">
        <v>6900</v>
      </c>
    </row>
    <row r="3372" spans="1:2" x14ac:dyDescent="0.15">
      <c r="A3372" t="s">
        <v>12864</v>
      </c>
      <c r="B3372" t="s">
        <v>6807</v>
      </c>
    </row>
    <row r="3373" spans="1:2" x14ac:dyDescent="0.15">
      <c r="A3373" t="s">
        <v>4734</v>
      </c>
      <c r="B3373" t="s">
        <v>6928</v>
      </c>
    </row>
    <row r="3374" spans="1:2" x14ac:dyDescent="0.15">
      <c r="A3374" t="s">
        <v>12883</v>
      </c>
      <c r="B3374" t="s">
        <v>6840</v>
      </c>
    </row>
    <row r="3375" spans="1:2" x14ac:dyDescent="0.15">
      <c r="A3375" t="s">
        <v>12884</v>
      </c>
      <c r="B3375" t="s">
        <v>6852</v>
      </c>
    </row>
    <row r="3376" spans="1:2" x14ac:dyDescent="0.15">
      <c r="A3376" t="s">
        <v>12806</v>
      </c>
      <c r="B3376" t="s">
        <v>6850</v>
      </c>
    </row>
    <row r="3377" spans="1:2" x14ac:dyDescent="0.15">
      <c r="A3377" t="s">
        <v>12788</v>
      </c>
      <c r="B3377" t="s">
        <v>6848</v>
      </c>
    </row>
    <row r="3378" spans="1:2" x14ac:dyDescent="0.15">
      <c r="A3378" t="s">
        <v>12754</v>
      </c>
      <c r="B3378" t="s">
        <v>6920</v>
      </c>
    </row>
    <row r="3379" spans="1:2" x14ac:dyDescent="0.15">
      <c r="A3379" t="s">
        <v>12756</v>
      </c>
      <c r="B3379" t="s">
        <v>6918</v>
      </c>
    </row>
    <row r="3380" spans="1:2" x14ac:dyDescent="0.15">
      <c r="A3380" t="s">
        <v>12752</v>
      </c>
      <c r="B3380" t="s">
        <v>6922</v>
      </c>
    </row>
    <row r="3381" spans="1:2" x14ac:dyDescent="0.15">
      <c r="A3381" t="s">
        <v>12858</v>
      </c>
      <c r="B3381" t="s">
        <v>6924</v>
      </c>
    </row>
    <row r="3382" spans="1:2" x14ac:dyDescent="0.15">
      <c r="A3382" t="s">
        <v>12827</v>
      </c>
      <c r="B3382" t="s">
        <v>6926</v>
      </c>
    </row>
    <row r="3383" spans="1:2" x14ac:dyDescent="0.15">
      <c r="A3383" t="s">
        <v>12825</v>
      </c>
      <c r="B3383" t="s">
        <v>6821</v>
      </c>
    </row>
    <row r="3384" spans="1:2" x14ac:dyDescent="0.15">
      <c r="A3384" t="s">
        <v>12889</v>
      </c>
      <c r="B3384" t="s">
        <v>6817</v>
      </c>
    </row>
    <row r="3385" spans="1:2" x14ac:dyDescent="0.15">
      <c r="A3385" t="s">
        <v>12894</v>
      </c>
      <c r="B3385" t="s">
        <v>6819</v>
      </c>
    </row>
    <row r="3386" spans="1:2" x14ac:dyDescent="0.15">
      <c r="A3386" t="s">
        <v>12784</v>
      </c>
      <c r="B3386" t="s">
        <v>6823</v>
      </c>
    </row>
    <row r="3387" spans="1:2" x14ac:dyDescent="0.15">
      <c r="A3387" t="s">
        <v>12790</v>
      </c>
      <c r="B3387" t="s">
        <v>6898</v>
      </c>
    </row>
    <row r="3388" spans="1:2" x14ac:dyDescent="0.15">
      <c r="A3388" t="s">
        <v>12891</v>
      </c>
      <c r="B3388" t="s">
        <v>6825</v>
      </c>
    </row>
    <row r="3389" spans="1:2" x14ac:dyDescent="0.15">
      <c r="A3389" t="s">
        <v>12835</v>
      </c>
      <c r="B3389" t="s">
        <v>6930</v>
      </c>
    </row>
    <row r="3390" spans="1:2" x14ac:dyDescent="0.15">
      <c r="A3390" t="s">
        <v>12757</v>
      </c>
      <c r="B3390" t="s">
        <v>6880</v>
      </c>
    </row>
    <row r="3391" spans="1:2" x14ac:dyDescent="0.15">
      <c r="A3391" t="s">
        <v>12804</v>
      </c>
      <c r="B3391" t="s">
        <v>6882</v>
      </c>
    </row>
    <row r="3392" spans="1:2" x14ac:dyDescent="0.15">
      <c r="A3392" t="s">
        <v>12748</v>
      </c>
      <c r="B3392" t="s">
        <v>6886</v>
      </c>
    </row>
    <row r="3393" spans="1:2" x14ac:dyDescent="0.15">
      <c r="A3393" t="s">
        <v>12829</v>
      </c>
      <c r="B3393" t="s">
        <v>6884</v>
      </c>
    </row>
    <row r="3394" spans="1:2" x14ac:dyDescent="0.15">
      <c r="A3394" t="s">
        <v>12853</v>
      </c>
      <c r="B3394" t="s">
        <v>6827</v>
      </c>
    </row>
    <row r="3395" spans="1:2" x14ac:dyDescent="0.15">
      <c r="A3395" t="s">
        <v>12837</v>
      </c>
      <c r="B3395" t="s">
        <v>6892</v>
      </c>
    </row>
    <row r="3396" spans="1:2" x14ac:dyDescent="0.15">
      <c r="A3396" t="s">
        <v>12761</v>
      </c>
      <c r="B3396" t="s">
        <v>6896</v>
      </c>
    </row>
    <row r="3397" spans="1:2" x14ac:dyDescent="0.15">
      <c r="A3397" t="s">
        <v>12857</v>
      </c>
      <c r="B3397" t="s">
        <v>6894</v>
      </c>
    </row>
    <row r="3398" spans="1:2" x14ac:dyDescent="0.15">
      <c r="A3398" t="s">
        <v>12865</v>
      </c>
      <c r="B3398" t="s">
        <v>6902</v>
      </c>
    </row>
    <row r="3399" spans="1:2" x14ac:dyDescent="0.15">
      <c r="A3399" t="s">
        <v>12810</v>
      </c>
      <c r="B3399" t="s">
        <v>6867</v>
      </c>
    </row>
    <row r="3400" spans="1:2" x14ac:dyDescent="0.15">
      <c r="A3400" t="s">
        <v>12831</v>
      </c>
      <c r="B3400" t="s">
        <v>6782</v>
      </c>
    </row>
    <row r="3401" spans="1:2" x14ac:dyDescent="0.15">
      <c r="A3401" t="s">
        <v>12767</v>
      </c>
      <c r="B3401" t="s">
        <v>6809</v>
      </c>
    </row>
    <row r="3402" spans="1:2" x14ac:dyDescent="0.15">
      <c r="A3402" t="s">
        <v>12769</v>
      </c>
      <c r="B3402" t="s">
        <v>6813</v>
      </c>
    </row>
    <row r="3403" spans="1:2" x14ac:dyDescent="0.15">
      <c r="A3403" t="s">
        <v>12750</v>
      </c>
      <c r="B3403" t="s">
        <v>6811</v>
      </c>
    </row>
    <row r="3404" spans="1:2" x14ac:dyDescent="0.15">
      <c r="A3404" t="s">
        <v>4732</v>
      </c>
      <c r="B3404" t="s">
        <v>6815</v>
      </c>
    </row>
    <row r="3405" spans="1:2" x14ac:dyDescent="0.15">
      <c r="A3405" t="s">
        <v>12741</v>
      </c>
      <c r="B3405" t="s">
        <v>6865</v>
      </c>
    </row>
    <row r="3406" spans="1:2" x14ac:dyDescent="0.15">
      <c r="A3406" t="s">
        <v>12812</v>
      </c>
      <c r="B3406" t="s">
        <v>6904</v>
      </c>
    </row>
    <row r="3407" spans="1:2" x14ac:dyDescent="0.15">
      <c r="A3407" t="s">
        <v>4110</v>
      </c>
      <c r="B3407" t="s">
        <v>6831</v>
      </c>
    </row>
    <row r="3408" spans="1:2" x14ac:dyDescent="0.15">
      <c r="A3408" t="s">
        <v>12833</v>
      </c>
      <c r="B3408" t="s">
        <v>6837</v>
      </c>
    </row>
    <row r="3409" spans="1:2" x14ac:dyDescent="0.15">
      <c r="A3409" t="s">
        <v>12845</v>
      </c>
      <c r="B3409" t="s">
        <v>6835</v>
      </c>
    </row>
    <row r="3410" spans="1:2" x14ac:dyDescent="0.15">
      <c r="A3410" t="s">
        <v>12818</v>
      </c>
      <c r="B3410" t="s">
        <v>6833</v>
      </c>
    </row>
    <row r="3411" spans="1:2" x14ac:dyDescent="0.15">
      <c r="A3411" t="s">
        <v>12847</v>
      </c>
      <c r="B3411" t="s">
        <v>6916</v>
      </c>
    </row>
    <row r="3412" spans="1:2" x14ac:dyDescent="0.15">
      <c r="A3412" t="s">
        <v>12885</v>
      </c>
      <c r="B3412" t="s">
        <v>6912</v>
      </c>
    </row>
    <row r="3413" spans="1:2" x14ac:dyDescent="0.15">
      <c r="A3413" t="s">
        <v>12848</v>
      </c>
      <c r="B3413" t="s">
        <v>6910</v>
      </c>
    </row>
    <row r="3414" spans="1:2" x14ac:dyDescent="0.15">
      <c r="A3414" t="s">
        <v>12893</v>
      </c>
      <c r="B3414" t="s">
        <v>6914</v>
      </c>
    </row>
    <row r="3415" spans="1:2" x14ac:dyDescent="0.15">
      <c r="A3415" t="s">
        <v>12808</v>
      </c>
      <c r="B3415" t="s">
        <v>6786</v>
      </c>
    </row>
    <row r="3416" spans="1:2" x14ac:dyDescent="0.15">
      <c r="A3416" t="s">
        <v>12867</v>
      </c>
      <c r="B3416" t="s">
        <v>6784</v>
      </c>
    </row>
    <row r="3417" spans="1:2" x14ac:dyDescent="0.15">
      <c r="A3417" t="s">
        <v>12746</v>
      </c>
      <c r="B3417" t="s">
        <v>6790</v>
      </c>
    </row>
    <row r="3418" spans="1:2" x14ac:dyDescent="0.15">
      <c r="A3418" t="s">
        <v>12900</v>
      </c>
      <c r="B3418" t="s">
        <v>6788</v>
      </c>
    </row>
    <row r="3419" spans="1:2" x14ac:dyDescent="0.15">
      <c r="A3419" t="s">
        <v>12899</v>
      </c>
      <c r="B3419" t="s">
        <v>6890</v>
      </c>
    </row>
    <row r="3420" spans="1:2" x14ac:dyDescent="0.15">
      <c r="A3420" t="s">
        <v>12898</v>
      </c>
      <c r="B3420" t="s">
        <v>6805</v>
      </c>
    </row>
    <row r="3421" spans="1:2" x14ac:dyDescent="0.15">
      <c r="A3421" t="s">
        <v>12802</v>
      </c>
      <c r="B3421" t="s">
        <v>6803</v>
      </c>
    </row>
    <row r="3422" spans="1:2" x14ac:dyDescent="0.15">
      <c r="A3422" t="s">
        <v>12820</v>
      </c>
      <c r="B3422" t="s">
        <v>6801</v>
      </c>
    </row>
    <row r="3423" spans="1:2" x14ac:dyDescent="0.15">
      <c r="A3423" t="s">
        <v>12849</v>
      </c>
      <c r="B3423" t="s">
        <v>9330</v>
      </c>
    </row>
    <row r="3424" spans="1:2" x14ac:dyDescent="0.15">
      <c r="A3424" t="s">
        <v>12759</v>
      </c>
      <c r="B3424" t="s">
        <v>9328</v>
      </c>
    </row>
    <row r="3425" spans="1:2" x14ac:dyDescent="0.15">
      <c r="A3425" t="s">
        <v>12823</v>
      </c>
      <c r="B3425" t="s">
        <v>9326</v>
      </c>
    </row>
    <row r="3426" spans="1:2" x14ac:dyDescent="0.15">
      <c r="A3426" t="s">
        <v>12780</v>
      </c>
      <c r="B3426" t="s">
        <v>9324</v>
      </c>
    </row>
    <row r="3427" spans="1:2" x14ac:dyDescent="0.15">
      <c r="A3427" t="s">
        <v>12887</v>
      </c>
      <c r="B3427" t="s">
        <v>9322</v>
      </c>
    </row>
    <row r="3428" spans="1:2" x14ac:dyDescent="0.15">
      <c r="A3428" t="s">
        <v>12860</v>
      </c>
      <c r="B3428" t="s">
        <v>9320</v>
      </c>
    </row>
    <row r="3429" spans="1:2" x14ac:dyDescent="0.15">
      <c r="A3429" t="s">
        <v>12782</v>
      </c>
      <c r="B3429" t="s">
        <v>9318</v>
      </c>
    </row>
    <row r="3430" spans="1:2" x14ac:dyDescent="0.15">
      <c r="A3430" t="s">
        <v>12800</v>
      </c>
      <c r="B3430" t="s">
        <v>9316</v>
      </c>
    </row>
    <row r="3431" spans="1:2" x14ac:dyDescent="0.15">
      <c r="A3431" t="s">
        <v>12879</v>
      </c>
      <c r="B3431" t="s">
        <v>9314</v>
      </c>
    </row>
    <row r="3432" spans="1:2" x14ac:dyDescent="0.15">
      <c r="A3432" t="s">
        <v>12778</v>
      </c>
      <c r="B3432" t="s">
        <v>9312</v>
      </c>
    </row>
    <row r="3433" spans="1:2" x14ac:dyDescent="0.15">
      <c r="A3433" t="s">
        <v>12776</v>
      </c>
      <c r="B3433" t="s">
        <v>9308</v>
      </c>
    </row>
    <row r="3434" spans="1:2" x14ac:dyDescent="0.15">
      <c r="A3434" t="s">
        <v>12841</v>
      </c>
      <c r="B3434" t="s">
        <v>9306</v>
      </c>
    </row>
    <row r="3435" spans="1:2" x14ac:dyDescent="0.15">
      <c r="A3435" t="s">
        <v>12843</v>
      </c>
      <c r="B3435" t="s">
        <v>9304</v>
      </c>
    </row>
    <row r="3436" spans="1:2" x14ac:dyDescent="0.15">
      <c r="A3436" t="s">
        <v>12763</v>
      </c>
      <c r="B3436" t="s">
        <v>9302</v>
      </c>
    </row>
    <row r="3437" spans="1:2" x14ac:dyDescent="0.15">
      <c r="A3437" t="s">
        <v>12855</v>
      </c>
      <c r="B3437" t="s">
        <v>9300</v>
      </c>
    </row>
    <row r="3438" spans="1:2" x14ac:dyDescent="0.15">
      <c r="A3438" t="s">
        <v>4112</v>
      </c>
      <c r="B3438" t="s">
        <v>9298</v>
      </c>
    </row>
    <row r="3439" spans="1:2" x14ac:dyDescent="0.15">
      <c r="A3439" t="s">
        <v>12773</v>
      </c>
      <c r="B3439" t="s">
        <v>9310</v>
      </c>
    </row>
    <row r="3440" spans="1:2" x14ac:dyDescent="0.15">
      <c r="A3440" t="s">
        <v>12743</v>
      </c>
      <c r="B3440" t="s">
        <v>8782</v>
      </c>
    </row>
    <row r="3441" spans="1:2" x14ac:dyDescent="0.15">
      <c r="A3441" t="s">
        <v>2754</v>
      </c>
      <c r="B3441" t="s">
        <v>9227</v>
      </c>
    </row>
    <row r="3442" spans="1:2" x14ac:dyDescent="0.15">
      <c r="A3442" t="s">
        <v>12862</v>
      </c>
      <c r="B3442" t="s">
        <v>8869</v>
      </c>
    </row>
    <row r="3443" spans="1:2" x14ac:dyDescent="0.15">
      <c r="A3443" t="s">
        <v>12786</v>
      </c>
      <c r="B3443" t="s">
        <v>8942</v>
      </c>
    </row>
    <row r="3444" spans="1:2" x14ac:dyDescent="0.15">
      <c r="A3444" t="s">
        <v>12814</v>
      </c>
      <c r="B3444" t="s">
        <v>8944</v>
      </c>
    </row>
    <row r="3445" spans="1:2" x14ac:dyDescent="0.15">
      <c r="A3445" t="s">
        <v>12816</v>
      </c>
      <c r="B3445" t="s">
        <v>8575</v>
      </c>
    </row>
    <row r="3446" spans="1:2" x14ac:dyDescent="0.15">
      <c r="A3446" t="s">
        <v>12822</v>
      </c>
      <c r="B3446" t="s">
        <v>9221</v>
      </c>
    </row>
    <row r="3447" spans="1:2" x14ac:dyDescent="0.15">
      <c r="A3447" t="s">
        <v>12869</v>
      </c>
      <c r="B3447" t="s">
        <v>9219</v>
      </c>
    </row>
    <row r="3448" spans="1:2" x14ac:dyDescent="0.15">
      <c r="A3448" t="s">
        <v>12871</v>
      </c>
      <c r="B3448" t="s">
        <v>9217</v>
      </c>
    </row>
    <row r="3449" spans="1:2" x14ac:dyDescent="0.15">
      <c r="A3449" t="s">
        <v>12851</v>
      </c>
      <c r="B3449" t="s">
        <v>9215</v>
      </c>
    </row>
    <row r="3450" spans="1:2" x14ac:dyDescent="0.15">
      <c r="A3450" t="s">
        <v>12875</v>
      </c>
      <c r="B3450" t="s">
        <v>9213</v>
      </c>
    </row>
    <row r="3451" spans="1:2" x14ac:dyDescent="0.15">
      <c r="A3451" t="s">
        <v>12873</v>
      </c>
      <c r="B3451" t="s">
        <v>9211</v>
      </c>
    </row>
    <row r="3452" spans="1:2" x14ac:dyDescent="0.15">
      <c r="A3452" t="s">
        <v>12904</v>
      </c>
      <c r="B3452" t="s">
        <v>9209</v>
      </c>
    </row>
    <row r="3453" spans="1:2" x14ac:dyDescent="0.15">
      <c r="A3453" t="s">
        <v>12902</v>
      </c>
      <c r="B3453" t="s">
        <v>9223</v>
      </c>
    </row>
    <row r="3454" spans="1:2" x14ac:dyDescent="0.15">
      <c r="A3454" t="s">
        <v>12739</v>
      </c>
      <c r="B3454" t="s">
        <v>9207</v>
      </c>
    </row>
    <row r="3455" spans="1:2" x14ac:dyDescent="0.15">
      <c r="A3455" t="s">
        <v>10740</v>
      </c>
      <c r="B3455" t="s">
        <v>9174</v>
      </c>
    </row>
    <row r="3456" spans="1:2" x14ac:dyDescent="0.15">
      <c r="A3456" t="s">
        <v>2746</v>
      </c>
      <c r="B3456" t="s">
        <v>8590</v>
      </c>
    </row>
    <row r="3457" spans="1:2" x14ac:dyDescent="0.15">
      <c r="A3457" t="s">
        <v>10742</v>
      </c>
      <c r="B3457" t="s">
        <v>8596</v>
      </c>
    </row>
    <row r="3458" spans="1:2" x14ac:dyDescent="0.15">
      <c r="A3458" t="s">
        <v>8026</v>
      </c>
      <c r="B3458" t="s">
        <v>8594</v>
      </c>
    </row>
    <row r="3459" spans="1:2" x14ac:dyDescent="0.15">
      <c r="A3459" t="s">
        <v>8028</v>
      </c>
      <c r="B3459" t="s">
        <v>8592</v>
      </c>
    </row>
    <row r="3460" spans="1:2" x14ac:dyDescent="0.15">
      <c r="A3460" t="s">
        <v>8453</v>
      </c>
      <c r="B3460" t="s">
        <v>8607</v>
      </c>
    </row>
    <row r="3461" spans="1:2" x14ac:dyDescent="0.15">
      <c r="A3461" t="s">
        <v>8459</v>
      </c>
      <c r="B3461" t="s">
        <v>8598</v>
      </c>
    </row>
    <row r="3462" spans="1:2" x14ac:dyDescent="0.15">
      <c r="A3462" t="s">
        <v>8455</v>
      </c>
      <c r="B3462" t="s">
        <v>8604</v>
      </c>
    </row>
    <row r="3463" spans="1:2" x14ac:dyDescent="0.15">
      <c r="A3463" t="s">
        <v>8457</v>
      </c>
      <c r="B3463" t="s">
        <v>8602</v>
      </c>
    </row>
    <row r="3464" spans="1:2" x14ac:dyDescent="0.15">
      <c r="A3464" t="s">
        <v>9051</v>
      </c>
      <c r="B3464" t="s">
        <v>9061</v>
      </c>
    </row>
    <row r="3465" spans="1:2" x14ac:dyDescent="0.15">
      <c r="A3465" t="s">
        <v>9050</v>
      </c>
      <c r="B3465" t="s">
        <v>9078</v>
      </c>
    </row>
    <row r="3466" spans="1:2" x14ac:dyDescent="0.15">
      <c r="A3466" t="s">
        <v>9053</v>
      </c>
      <c r="B3466" t="s">
        <v>8852</v>
      </c>
    </row>
    <row r="3467" spans="1:2" x14ac:dyDescent="0.15">
      <c r="A3467" t="s">
        <v>9055</v>
      </c>
      <c r="B3467" t="s">
        <v>9205</v>
      </c>
    </row>
    <row r="3468" spans="1:2" x14ac:dyDescent="0.15">
      <c r="A3468" t="s">
        <v>3039</v>
      </c>
      <c r="B3468" t="s">
        <v>8962</v>
      </c>
    </row>
    <row r="3469" spans="1:2" x14ac:dyDescent="0.15">
      <c r="A3469" t="s">
        <v>9057</v>
      </c>
      <c r="B3469" t="s">
        <v>8780</v>
      </c>
    </row>
    <row r="3470" spans="1:2" x14ac:dyDescent="0.15">
      <c r="A3470" t="s">
        <v>3041</v>
      </c>
      <c r="B3470" t="s">
        <v>9118</v>
      </c>
    </row>
    <row r="3471" spans="1:2" x14ac:dyDescent="0.15">
      <c r="A3471" t="s">
        <v>4095</v>
      </c>
      <c r="B3471" t="s">
        <v>8765</v>
      </c>
    </row>
    <row r="3472" spans="1:2" x14ac:dyDescent="0.15">
      <c r="A3472" t="s">
        <v>9062</v>
      </c>
      <c r="B3472" t="s">
        <v>8767</v>
      </c>
    </row>
    <row r="3473" spans="1:2" x14ac:dyDescent="0.15">
      <c r="A3473" t="s">
        <v>9063</v>
      </c>
      <c r="B3473" t="s">
        <v>8763</v>
      </c>
    </row>
    <row r="3474" spans="1:2" x14ac:dyDescent="0.15">
      <c r="A3474" t="s">
        <v>9060</v>
      </c>
      <c r="B3474" t="s">
        <v>8759</v>
      </c>
    </row>
    <row r="3475" spans="1:2" x14ac:dyDescent="0.15">
      <c r="A3475" t="s">
        <v>9059</v>
      </c>
      <c r="B3475" t="s">
        <v>8761</v>
      </c>
    </row>
    <row r="3476" spans="1:2" x14ac:dyDescent="0.15">
      <c r="A3476" t="s">
        <v>9460</v>
      </c>
      <c r="B3476" t="s">
        <v>9190</v>
      </c>
    </row>
    <row r="3477" spans="1:2" x14ac:dyDescent="0.15">
      <c r="A3477" t="s">
        <v>9461</v>
      </c>
      <c r="B3477" t="s">
        <v>9158</v>
      </c>
    </row>
    <row r="3478" spans="1:2" x14ac:dyDescent="0.15">
      <c r="A3478" t="s">
        <v>9462</v>
      </c>
      <c r="B3478" t="s">
        <v>9090</v>
      </c>
    </row>
    <row r="3479" spans="1:2" x14ac:dyDescent="0.15">
      <c r="A3479" t="s">
        <v>9463</v>
      </c>
      <c r="B3479" t="s">
        <v>9276</v>
      </c>
    </row>
    <row r="3480" spans="1:2" x14ac:dyDescent="0.15">
      <c r="A3480" t="s">
        <v>9458</v>
      </c>
      <c r="B3480" t="s">
        <v>9008</v>
      </c>
    </row>
    <row r="3481" spans="1:2" x14ac:dyDescent="0.15">
      <c r="A3481" t="s">
        <v>9459</v>
      </c>
      <c r="B3481" t="s">
        <v>9006</v>
      </c>
    </row>
    <row r="3482" spans="1:2" x14ac:dyDescent="0.15">
      <c r="A3482" t="s">
        <v>9464</v>
      </c>
      <c r="B3482" t="s">
        <v>9010</v>
      </c>
    </row>
    <row r="3483" spans="1:2" x14ac:dyDescent="0.15">
      <c r="A3483" t="s">
        <v>9471</v>
      </c>
      <c r="B3483" t="s">
        <v>8573</v>
      </c>
    </row>
    <row r="3484" spans="1:2" x14ac:dyDescent="0.15">
      <c r="A3484" t="s">
        <v>9496</v>
      </c>
      <c r="B3484" t="s">
        <v>9058</v>
      </c>
    </row>
    <row r="3485" spans="1:2" x14ac:dyDescent="0.15">
      <c r="A3485" t="s">
        <v>9477</v>
      </c>
      <c r="B3485" t="s">
        <v>9052</v>
      </c>
    </row>
    <row r="3486" spans="1:2" x14ac:dyDescent="0.15">
      <c r="A3486" t="s">
        <v>9479</v>
      </c>
      <c r="B3486" t="s">
        <v>9056</v>
      </c>
    </row>
    <row r="3487" spans="1:2" x14ac:dyDescent="0.15">
      <c r="A3487" t="s">
        <v>9492</v>
      </c>
      <c r="B3487" t="s">
        <v>9054</v>
      </c>
    </row>
    <row r="3488" spans="1:2" x14ac:dyDescent="0.15">
      <c r="A3488" t="s">
        <v>9474</v>
      </c>
      <c r="B3488" t="s">
        <v>9290</v>
      </c>
    </row>
    <row r="3489" spans="1:2" x14ac:dyDescent="0.15">
      <c r="A3489" t="s">
        <v>9487</v>
      </c>
      <c r="B3489" t="s">
        <v>8928</v>
      </c>
    </row>
    <row r="3490" spans="1:2" x14ac:dyDescent="0.15">
      <c r="A3490" t="s">
        <v>9486</v>
      </c>
      <c r="B3490" t="s">
        <v>9012</v>
      </c>
    </row>
    <row r="3491" spans="1:2" x14ac:dyDescent="0.15">
      <c r="A3491" t="s">
        <v>9489</v>
      </c>
      <c r="B3491" t="s">
        <v>9014</v>
      </c>
    </row>
    <row r="3492" spans="1:2" x14ac:dyDescent="0.15">
      <c r="A3492" t="s">
        <v>9491</v>
      </c>
      <c r="B3492" t="s">
        <v>9022</v>
      </c>
    </row>
    <row r="3493" spans="1:2" x14ac:dyDescent="0.15">
      <c r="A3493" t="s">
        <v>9483</v>
      </c>
      <c r="B3493" t="s">
        <v>9024</v>
      </c>
    </row>
    <row r="3494" spans="1:2" x14ac:dyDescent="0.15">
      <c r="A3494" t="s">
        <v>9480</v>
      </c>
      <c r="B3494" t="s">
        <v>9018</v>
      </c>
    </row>
    <row r="3495" spans="1:2" x14ac:dyDescent="0.15">
      <c r="A3495" t="s">
        <v>9468</v>
      </c>
      <c r="B3495" t="s">
        <v>9020</v>
      </c>
    </row>
    <row r="3496" spans="1:2" x14ac:dyDescent="0.15">
      <c r="A3496" t="s">
        <v>9472</v>
      </c>
      <c r="B3496" t="s">
        <v>9016</v>
      </c>
    </row>
    <row r="3497" spans="1:2" x14ac:dyDescent="0.15">
      <c r="A3497" t="s">
        <v>9473</v>
      </c>
      <c r="B3497" t="s">
        <v>9099</v>
      </c>
    </row>
    <row r="3498" spans="1:2" x14ac:dyDescent="0.15">
      <c r="A3498" t="s">
        <v>9490</v>
      </c>
      <c r="B3498" t="s">
        <v>9049</v>
      </c>
    </row>
    <row r="3499" spans="1:2" x14ac:dyDescent="0.15">
      <c r="A3499" t="s">
        <v>9466</v>
      </c>
      <c r="B3499" t="s">
        <v>8637</v>
      </c>
    </row>
    <row r="3500" spans="1:2" x14ac:dyDescent="0.15">
      <c r="A3500" t="s">
        <v>9494</v>
      </c>
      <c r="B3500" t="s">
        <v>9203</v>
      </c>
    </row>
    <row r="3501" spans="1:2" x14ac:dyDescent="0.15">
      <c r="A3501" t="s">
        <v>2740</v>
      </c>
      <c r="B3501" t="s">
        <v>8897</v>
      </c>
    </row>
    <row r="3502" spans="1:2" x14ac:dyDescent="0.15">
      <c r="A3502" t="s">
        <v>9484</v>
      </c>
      <c r="B3502" t="s">
        <v>8899</v>
      </c>
    </row>
    <row r="3503" spans="1:2" x14ac:dyDescent="0.15">
      <c r="A3503" t="s">
        <v>9485</v>
      </c>
      <c r="B3503" t="s">
        <v>8789</v>
      </c>
    </row>
    <row r="3504" spans="1:2" x14ac:dyDescent="0.15">
      <c r="A3504" t="s">
        <v>9482</v>
      </c>
      <c r="B3504" t="s">
        <v>8822</v>
      </c>
    </row>
    <row r="3505" spans="1:2" x14ac:dyDescent="0.15">
      <c r="A3505" t="s">
        <v>9478</v>
      </c>
      <c r="B3505" t="s">
        <v>9045</v>
      </c>
    </row>
    <row r="3506" spans="1:2" x14ac:dyDescent="0.15">
      <c r="A3506" t="s">
        <v>9469</v>
      </c>
      <c r="B3506" t="s">
        <v>8840</v>
      </c>
    </row>
    <row r="3507" spans="1:2" x14ac:dyDescent="0.15">
      <c r="A3507" t="s">
        <v>9488</v>
      </c>
      <c r="B3507" t="s">
        <v>8838</v>
      </c>
    </row>
    <row r="3508" spans="1:2" x14ac:dyDescent="0.15">
      <c r="A3508" t="s">
        <v>9467</v>
      </c>
      <c r="B3508" t="s">
        <v>8842</v>
      </c>
    </row>
    <row r="3509" spans="1:2" x14ac:dyDescent="0.15">
      <c r="A3509" t="s">
        <v>2738</v>
      </c>
      <c r="B3509" t="s">
        <v>8844</v>
      </c>
    </row>
    <row r="3510" spans="1:2" x14ac:dyDescent="0.15">
      <c r="A3510" t="s">
        <v>9493</v>
      </c>
      <c r="B3510" t="s">
        <v>8580</v>
      </c>
    </row>
    <row r="3511" spans="1:2" x14ac:dyDescent="0.15">
      <c r="A3511" t="s">
        <v>9475</v>
      </c>
      <c r="B3511" t="s">
        <v>8893</v>
      </c>
    </row>
    <row r="3512" spans="1:2" x14ac:dyDescent="0.15">
      <c r="A3512" t="s">
        <v>9498</v>
      </c>
      <c r="B3512" t="s">
        <v>8949</v>
      </c>
    </row>
    <row r="3513" spans="1:2" x14ac:dyDescent="0.15">
      <c r="A3513" t="s">
        <v>9499</v>
      </c>
      <c r="B3513" t="s">
        <v>8947</v>
      </c>
    </row>
    <row r="3514" spans="1:2" x14ac:dyDescent="0.15">
      <c r="A3514" t="s">
        <v>9481</v>
      </c>
      <c r="B3514" t="s">
        <v>9146</v>
      </c>
    </row>
    <row r="3515" spans="1:2" x14ac:dyDescent="0.15">
      <c r="A3515" t="s">
        <v>9495</v>
      </c>
      <c r="B3515" t="s">
        <v>9144</v>
      </c>
    </row>
    <row r="3516" spans="1:2" x14ac:dyDescent="0.15">
      <c r="A3516" t="s">
        <v>9476</v>
      </c>
      <c r="B3516" t="s">
        <v>9092</v>
      </c>
    </row>
    <row r="3517" spans="1:2" x14ac:dyDescent="0.15">
      <c r="A3517" t="s">
        <v>9497</v>
      </c>
      <c r="B3517" t="s">
        <v>9250</v>
      </c>
    </row>
    <row r="3518" spans="1:2" x14ac:dyDescent="0.15">
      <c r="A3518" t="s">
        <v>9470</v>
      </c>
      <c r="B3518" t="s">
        <v>8998</v>
      </c>
    </row>
    <row r="3519" spans="1:2" x14ac:dyDescent="0.15">
      <c r="A3519" t="s">
        <v>9465</v>
      </c>
      <c r="B3519" t="s">
        <v>9239</v>
      </c>
    </row>
    <row r="3520" spans="1:2" x14ac:dyDescent="0.15">
      <c r="A3520" t="s">
        <v>9172</v>
      </c>
      <c r="B3520" t="s">
        <v>9241</v>
      </c>
    </row>
    <row r="3521" spans="1:2" x14ac:dyDescent="0.15">
      <c r="A3521" t="s">
        <v>9175</v>
      </c>
      <c r="B3521" t="s">
        <v>8889</v>
      </c>
    </row>
    <row r="3522" spans="1:2" x14ac:dyDescent="0.15">
      <c r="A3522" t="s">
        <v>9173</v>
      </c>
      <c r="B3522" t="s">
        <v>8895</v>
      </c>
    </row>
    <row r="3523" spans="1:2" x14ac:dyDescent="0.15">
      <c r="A3523" t="s">
        <v>9176</v>
      </c>
      <c r="B3523" t="s">
        <v>8959</v>
      </c>
    </row>
    <row r="3524" spans="1:2" x14ac:dyDescent="0.15">
      <c r="A3524" t="s">
        <v>9177</v>
      </c>
      <c r="B3524" t="s">
        <v>8924</v>
      </c>
    </row>
    <row r="3525" spans="1:2" x14ac:dyDescent="0.15">
      <c r="A3525" t="s">
        <v>9179</v>
      </c>
      <c r="B3525" t="s">
        <v>8791</v>
      </c>
    </row>
    <row r="3526" spans="1:2" x14ac:dyDescent="0.15">
      <c r="A3526" t="s">
        <v>9181</v>
      </c>
      <c r="B3526" t="s">
        <v>8804</v>
      </c>
    </row>
    <row r="3527" spans="1:2" x14ac:dyDescent="0.15">
      <c r="A3527" t="s">
        <v>3047</v>
      </c>
      <c r="B3527" t="s">
        <v>8802</v>
      </c>
    </row>
    <row r="3528" spans="1:2" x14ac:dyDescent="0.15">
      <c r="A3528" t="s">
        <v>9752</v>
      </c>
      <c r="B3528" t="s">
        <v>9284</v>
      </c>
    </row>
    <row r="3529" spans="1:2" x14ac:dyDescent="0.15">
      <c r="A3529" t="s">
        <v>9751</v>
      </c>
      <c r="B3529" t="s">
        <v>8940</v>
      </c>
    </row>
    <row r="3530" spans="1:2" x14ac:dyDescent="0.15">
      <c r="A3530" t="s">
        <v>9754</v>
      </c>
      <c r="B3530" t="s">
        <v>9101</v>
      </c>
    </row>
    <row r="3531" spans="1:2" x14ac:dyDescent="0.15">
      <c r="A3531" t="s">
        <v>9748</v>
      </c>
      <c r="B3531" t="s">
        <v>9245</v>
      </c>
    </row>
    <row r="3532" spans="1:2" x14ac:dyDescent="0.15">
      <c r="A3532" t="s">
        <v>9750</v>
      </c>
      <c r="B3532" t="s">
        <v>8930</v>
      </c>
    </row>
    <row r="3533" spans="1:2" x14ac:dyDescent="0.15">
      <c r="A3533" t="s">
        <v>9746</v>
      </c>
      <c r="B3533" t="s">
        <v>9272</v>
      </c>
    </row>
    <row r="3534" spans="1:2" x14ac:dyDescent="0.15">
      <c r="A3534" t="s">
        <v>9753</v>
      </c>
      <c r="B3534" t="s">
        <v>9155</v>
      </c>
    </row>
    <row r="3535" spans="1:2" x14ac:dyDescent="0.15">
      <c r="A3535" t="s">
        <v>3057</v>
      </c>
      <c r="B3535" t="s">
        <v>9153</v>
      </c>
    </row>
    <row r="3536" spans="1:2" x14ac:dyDescent="0.15">
      <c r="A3536" t="s">
        <v>9755</v>
      </c>
      <c r="B3536" t="s">
        <v>9076</v>
      </c>
    </row>
    <row r="3537" spans="1:2" x14ac:dyDescent="0.15">
      <c r="A3537" t="s">
        <v>9749</v>
      </c>
      <c r="B3537" t="s">
        <v>9070</v>
      </c>
    </row>
    <row r="3538" spans="1:2" x14ac:dyDescent="0.15">
      <c r="A3538" t="s">
        <v>9747</v>
      </c>
      <c r="B3538" t="s">
        <v>8625</v>
      </c>
    </row>
    <row r="3539" spans="1:2" x14ac:dyDescent="0.15">
      <c r="A3539" t="s">
        <v>9214</v>
      </c>
      <c r="B3539" t="s">
        <v>8623</v>
      </c>
    </row>
    <row r="3540" spans="1:2" x14ac:dyDescent="0.15">
      <c r="A3540" t="s">
        <v>9216</v>
      </c>
      <c r="B3540" t="s">
        <v>8621</v>
      </c>
    </row>
    <row r="3541" spans="1:2" x14ac:dyDescent="0.15">
      <c r="A3541" t="s">
        <v>10590</v>
      </c>
      <c r="B3541" t="s">
        <v>8627</v>
      </c>
    </row>
    <row r="3542" spans="1:2" x14ac:dyDescent="0.15">
      <c r="A3542" t="s">
        <v>10587</v>
      </c>
      <c r="B3542" t="s">
        <v>8629</v>
      </c>
    </row>
    <row r="3543" spans="1:2" x14ac:dyDescent="0.15">
      <c r="A3543" t="s">
        <v>10584</v>
      </c>
      <c r="B3543" t="s">
        <v>8806</v>
      </c>
    </row>
    <row r="3544" spans="1:2" x14ac:dyDescent="0.15">
      <c r="A3544" t="s">
        <v>10585</v>
      </c>
      <c r="B3544" t="s">
        <v>8645</v>
      </c>
    </row>
    <row r="3545" spans="1:2" x14ac:dyDescent="0.15">
      <c r="A3545" t="s">
        <v>10604</v>
      </c>
      <c r="B3545" t="s">
        <v>9116</v>
      </c>
    </row>
    <row r="3546" spans="1:2" x14ac:dyDescent="0.15">
      <c r="A3546" t="s">
        <v>10608</v>
      </c>
      <c r="B3546" t="s">
        <v>9199</v>
      </c>
    </row>
    <row r="3547" spans="1:2" x14ac:dyDescent="0.15">
      <c r="A3547" t="s">
        <v>10610</v>
      </c>
      <c r="B3547" t="s">
        <v>9201</v>
      </c>
    </row>
    <row r="3548" spans="1:2" x14ac:dyDescent="0.15">
      <c r="A3548" t="s">
        <v>10600</v>
      </c>
      <c r="B3548" t="s">
        <v>9274</v>
      </c>
    </row>
    <row r="3549" spans="1:2" x14ac:dyDescent="0.15">
      <c r="A3549" t="s">
        <v>10602</v>
      </c>
      <c r="B3549" t="s">
        <v>8814</v>
      </c>
    </row>
    <row r="3550" spans="1:2" x14ac:dyDescent="0.15">
      <c r="A3550" t="s">
        <v>10596</v>
      </c>
      <c r="B3550" t="s">
        <v>8812</v>
      </c>
    </row>
    <row r="3551" spans="1:2" x14ac:dyDescent="0.15">
      <c r="A3551" t="s">
        <v>4580</v>
      </c>
      <c r="B3551" t="s">
        <v>8846</v>
      </c>
    </row>
    <row r="3552" spans="1:2" x14ac:dyDescent="0.15">
      <c r="A3552" t="s">
        <v>10598</v>
      </c>
      <c r="B3552" t="s">
        <v>8850</v>
      </c>
    </row>
    <row r="3553" spans="1:2" x14ac:dyDescent="0.15">
      <c r="A3553" t="s">
        <v>10606</v>
      </c>
      <c r="B3553" t="s">
        <v>8848</v>
      </c>
    </row>
    <row r="3554" spans="1:2" x14ac:dyDescent="0.15">
      <c r="A3554" t="s">
        <v>10592</v>
      </c>
      <c r="B3554" t="s">
        <v>9094</v>
      </c>
    </row>
    <row r="3555" spans="1:2" x14ac:dyDescent="0.15">
      <c r="A3555" t="s">
        <v>10588</v>
      </c>
      <c r="B3555" t="s">
        <v>8819</v>
      </c>
    </row>
    <row r="3556" spans="1:2" x14ac:dyDescent="0.15">
      <c r="A3556" t="s">
        <v>10594</v>
      </c>
      <c r="B3556" t="s">
        <v>9004</v>
      </c>
    </row>
    <row r="3557" spans="1:2" x14ac:dyDescent="0.15">
      <c r="A3557" t="s">
        <v>11870</v>
      </c>
      <c r="B3557" t="s">
        <v>8973</v>
      </c>
    </row>
    <row r="3558" spans="1:2" x14ac:dyDescent="0.15">
      <c r="A3558" t="s">
        <v>11872</v>
      </c>
      <c r="B3558" t="s">
        <v>9270</v>
      </c>
    </row>
    <row r="3559" spans="1:2" x14ac:dyDescent="0.15">
      <c r="A3559" t="s">
        <v>11862</v>
      </c>
      <c r="B3559" t="s">
        <v>8859</v>
      </c>
    </row>
    <row r="3560" spans="1:2" x14ac:dyDescent="0.15">
      <c r="A3560" t="s">
        <v>3097</v>
      </c>
      <c r="B3560" t="s">
        <v>8577</v>
      </c>
    </row>
    <row r="3561" spans="1:2" x14ac:dyDescent="0.15">
      <c r="A3561" t="s">
        <v>11868</v>
      </c>
      <c r="B3561" t="s">
        <v>9080</v>
      </c>
    </row>
    <row r="3562" spans="1:2" x14ac:dyDescent="0.15">
      <c r="A3562" t="s">
        <v>11866</v>
      </c>
      <c r="B3562" t="s">
        <v>9082</v>
      </c>
    </row>
    <row r="3563" spans="1:2" x14ac:dyDescent="0.15">
      <c r="A3563" t="s">
        <v>11864</v>
      </c>
      <c r="B3563" t="s">
        <v>8795</v>
      </c>
    </row>
    <row r="3564" spans="1:2" x14ac:dyDescent="0.15">
      <c r="A3564" t="s">
        <v>9191</v>
      </c>
      <c r="B3564" t="s">
        <v>8793</v>
      </c>
    </row>
    <row r="3565" spans="1:2" x14ac:dyDescent="0.15">
      <c r="A3565" t="s">
        <v>9189</v>
      </c>
      <c r="B3565" t="s">
        <v>9066</v>
      </c>
    </row>
    <row r="3566" spans="1:2" x14ac:dyDescent="0.15">
      <c r="A3566" t="s">
        <v>9185</v>
      </c>
      <c r="B3566" t="s">
        <v>9064</v>
      </c>
    </row>
    <row r="3567" spans="1:2" x14ac:dyDescent="0.15">
      <c r="A3567" t="s">
        <v>9187</v>
      </c>
      <c r="B3567" t="s">
        <v>9068</v>
      </c>
    </row>
    <row r="3568" spans="1:2" x14ac:dyDescent="0.15">
      <c r="A3568" t="s">
        <v>9195</v>
      </c>
      <c r="B3568" t="s">
        <v>9074</v>
      </c>
    </row>
    <row r="3569" spans="1:2" x14ac:dyDescent="0.15">
      <c r="A3569" t="s">
        <v>9193</v>
      </c>
      <c r="B3569" t="s">
        <v>9072</v>
      </c>
    </row>
    <row r="3570" spans="1:2" x14ac:dyDescent="0.15">
      <c r="A3570" t="s">
        <v>12736</v>
      </c>
      <c r="B3570" t="s">
        <v>8836</v>
      </c>
    </row>
    <row r="3571" spans="1:2" x14ac:dyDescent="0.15">
      <c r="A3571" t="s">
        <v>4730</v>
      </c>
      <c r="B3571" t="s">
        <v>8920</v>
      </c>
    </row>
    <row r="3572" spans="1:2" x14ac:dyDescent="0.15">
      <c r="A3572" t="s">
        <v>10554</v>
      </c>
      <c r="B3572" t="s">
        <v>8918</v>
      </c>
    </row>
    <row r="3573" spans="1:2" x14ac:dyDescent="0.15">
      <c r="A3573" t="s">
        <v>10549</v>
      </c>
      <c r="B3573" t="s">
        <v>8772</v>
      </c>
    </row>
    <row r="3574" spans="1:2" x14ac:dyDescent="0.15">
      <c r="A3574" t="s">
        <v>10552</v>
      </c>
      <c r="B3574" t="s">
        <v>8777</v>
      </c>
    </row>
    <row r="3575" spans="1:2" x14ac:dyDescent="0.15">
      <c r="A3575" t="s">
        <v>10551</v>
      </c>
      <c r="B3575" t="s">
        <v>8775</v>
      </c>
    </row>
    <row r="3576" spans="1:2" x14ac:dyDescent="0.15">
      <c r="A3576" t="s">
        <v>10750</v>
      </c>
      <c r="B3576" t="s">
        <v>9247</v>
      </c>
    </row>
    <row r="3577" spans="1:2" x14ac:dyDescent="0.15">
      <c r="A3577" t="s">
        <v>9739</v>
      </c>
      <c r="B3577" t="s">
        <v>9030</v>
      </c>
    </row>
    <row r="3578" spans="1:2" x14ac:dyDescent="0.15">
      <c r="A3578" t="s">
        <v>9737</v>
      </c>
      <c r="B3578" t="s">
        <v>9034</v>
      </c>
    </row>
    <row r="3579" spans="1:2" x14ac:dyDescent="0.15">
      <c r="A3579" t="s">
        <v>9738</v>
      </c>
      <c r="B3579" t="s">
        <v>9032</v>
      </c>
    </row>
    <row r="3580" spans="1:2" x14ac:dyDescent="0.15">
      <c r="A3580" t="s">
        <v>9740</v>
      </c>
      <c r="B3580" t="s">
        <v>9161</v>
      </c>
    </row>
    <row r="3581" spans="1:2" x14ac:dyDescent="0.15">
      <c r="A3581" t="s">
        <v>9742</v>
      </c>
      <c r="B3581" t="s">
        <v>8936</v>
      </c>
    </row>
    <row r="3582" spans="1:2" x14ac:dyDescent="0.15">
      <c r="A3582" t="s">
        <v>9741</v>
      </c>
      <c r="B3582" t="s">
        <v>9137</v>
      </c>
    </row>
    <row r="3583" spans="1:2" x14ac:dyDescent="0.15">
      <c r="A3583" t="s">
        <v>9942</v>
      </c>
      <c r="B3583" t="s">
        <v>8611</v>
      </c>
    </row>
    <row r="3584" spans="1:2" x14ac:dyDescent="0.15">
      <c r="A3584" t="s">
        <v>9943</v>
      </c>
      <c r="B3584" t="s">
        <v>8609</v>
      </c>
    </row>
    <row r="3585" spans="1:2" x14ac:dyDescent="0.15">
      <c r="A3585" t="s">
        <v>9945</v>
      </c>
      <c r="B3585" t="s">
        <v>8787</v>
      </c>
    </row>
    <row r="3586" spans="1:2" x14ac:dyDescent="0.15">
      <c r="A3586" t="s">
        <v>9944</v>
      </c>
      <c r="B3586" t="s">
        <v>8785</v>
      </c>
    </row>
    <row r="3587" spans="1:2" x14ac:dyDescent="0.15">
      <c r="A3587" t="s">
        <v>8024</v>
      </c>
      <c r="B3587" t="s">
        <v>8992</v>
      </c>
    </row>
    <row r="3588" spans="1:2" x14ac:dyDescent="0.15">
      <c r="A3588" t="s">
        <v>12667</v>
      </c>
      <c r="B3588" t="s">
        <v>8857</v>
      </c>
    </row>
    <row r="3589" spans="1:2" x14ac:dyDescent="0.15">
      <c r="A3589" t="s">
        <v>12668</v>
      </c>
      <c r="B3589" t="s">
        <v>8770</v>
      </c>
    </row>
    <row r="3590" spans="1:2" x14ac:dyDescent="0.15">
      <c r="A3590" t="s">
        <v>5270</v>
      </c>
      <c r="B3590" t="s">
        <v>9134</v>
      </c>
    </row>
    <row r="3591" spans="1:2" x14ac:dyDescent="0.15">
      <c r="A3591" t="s">
        <v>5272</v>
      </c>
      <c r="B3591" t="s">
        <v>9132</v>
      </c>
    </row>
    <row r="3592" spans="1:2" x14ac:dyDescent="0.15">
      <c r="A3592" t="s">
        <v>11321</v>
      </c>
      <c r="B3592" t="s">
        <v>8824</v>
      </c>
    </row>
    <row r="3593" spans="1:2" x14ac:dyDescent="0.15">
      <c r="A3593" t="s">
        <v>11315</v>
      </c>
      <c r="B3593" t="s">
        <v>8875</v>
      </c>
    </row>
    <row r="3594" spans="1:2" x14ac:dyDescent="0.15">
      <c r="A3594" t="s">
        <v>11296</v>
      </c>
      <c r="B3594" t="s">
        <v>8966</v>
      </c>
    </row>
    <row r="3595" spans="1:2" x14ac:dyDescent="0.15">
      <c r="A3595" t="s">
        <v>4620</v>
      </c>
      <c r="B3595" t="s">
        <v>8964</v>
      </c>
    </row>
    <row r="3596" spans="1:2" x14ac:dyDescent="0.15">
      <c r="A3596" t="s">
        <v>11294</v>
      </c>
      <c r="B3596" t="s">
        <v>8891</v>
      </c>
    </row>
    <row r="3597" spans="1:2" x14ac:dyDescent="0.15">
      <c r="A3597" t="s">
        <v>4626</v>
      </c>
      <c r="B3597" t="s">
        <v>8867</v>
      </c>
    </row>
    <row r="3598" spans="1:2" x14ac:dyDescent="0.15">
      <c r="A3598" t="s">
        <v>11303</v>
      </c>
      <c r="B3598" t="s">
        <v>8865</v>
      </c>
    </row>
    <row r="3599" spans="1:2" x14ac:dyDescent="0.15">
      <c r="A3599" t="s">
        <v>11310</v>
      </c>
      <c r="B3599" t="s">
        <v>8863</v>
      </c>
    </row>
    <row r="3600" spans="1:2" x14ac:dyDescent="0.15">
      <c r="A3600" t="s">
        <v>11349</v>
      </c>
      <c r="B3600" t="s">
        <v>9043</v>
      </c>
    </row>
    <row r="3601" spans="1:2" x14ac:dyDescent="0.15">
      <c r="A3601" t="s">
        <v>4624</v>
      </c>
      <c r="B3601" t="s">
        <v>9124</v>
      </c>
    </row>
    <row r="3602" spans="1:2" x14ac:dyDescent="0.15">
      <c r="A3602" t="s">
        <v>11347</v>
      </c>
      <c r="B3602" t="s">
        <v>8887</v>
      </c>
    </row>
    <row r="3603" spans="1:2" x14ac:dyDescent="0.15">
      <c r="A3603" t="s">
        <v>5285</v>
      </c>
      <c r="B3603" t="s">
        <v>9292</v>
      </c>
    </row>
    <row r="3604" spans="1:2" x14ac:dyDescent="0.15">
      <c r="A3604" t="s">
        <v>11293</v>
      </c>
      <c r="B3604" t="s">
        <v>9000</v>
      </c>
    </row>
    <row r="3605" spans="1:2" x14ac:dyDescent="0.15">
      <c r="A3605" t="s">
        <v>11314</v>
      </c>
      <c r="B3605" t="s">
        <v>8932</v>
      </c>
    </row>
    <row r="3606" spans="1:2" x14ac:dyDescent="0.15">
      <c r="A3606" t="s">
        <v>11331</v>
      </c>
      <c r="B3606" t="s">
        <v>8934</v>
      </c>
    </row>
    <row r="3607" spans="1:2" x14ac:dyDescent="0.15">
      <c r="A3607" t="s">
        <v>11339</v>
      </c>
      <c r="B3607" t="s">
        <v>8926</v>
      </c>
    </row>
    <row r="3608" spans="1:2" x14ac:dyDescent="0.15">
      <c r="A3608" t="s">
        <v>11337</v>
      </c>
      <c r="B3608" t="s">
        <v>8938</v>
      </c>
    </row>
    <row r="3609" spans="1:2" x14ac:dyDescent="0.15">
      <c r="A3609" t="s">
        <v>4616</v>
      </c>
      <c r="B3609" t="s">
        <v>9192</v>
      </c>
    </row>
    <row r="3610" spans="1:2" x14ac:dyDescent="0.15">
      <c r="A3610" t="s">
        <v>11291</v>
      </c>
      <c r="B3610" t="s">
        <v>8808</v>
      </c>
    </row>
    <row r="3611" spans="1:2" x14ac:dyDescent="0.15">
      <c r="A3611" t="s">
        <v>1868</v>
      </c>
      <c r="B3611" t="s">
        <v>8559</v>
      </c>
    </row>
    <row r="3612" spans="1:2" x14ac:dyDescent="0.15">
      <c r="A3612" t="s">
        <v>11297</v>
      </c>
      <c r="B3612" t="s">
        <v>9229</v>
      </c>
    </row>
    <row r="3613" spans="1:2" x14ac:dyDescent="0.15">
      <c r="A3613" t="s">
        <v>11348</v>
      </c>
      <c r="B3613" t="s">
        <v>9036</v>
      </c>
    </row>
    <row r="3614" spans="1:2" x14ac:dyDescent="0.15">
      <c r="A3614" t="s">
        <v>4622</v>
      </c>
      <c r="B3614" t="s">
        <v>8571</v>
      </c>
    </row>
    <row r="3615" spans="1:2" x14ac:dyDescent="0.15">
      <c r="A3615" t="s">
        <v>11335</v>
      </c>
      <c r="B3615" t="s">
        <v>9140</v>
      </c>
    </row>
    <row r="3616" spans="1:2" x14ac:dyDescent="0.15">
      <c r="A3616" t="s">
        <v>11308</v>
      </c>
      <c r="B3616" t="s">
        <v>9026</v>
      </c>
    </row>
    <row r="3617" spans="1:2" x14ac:dyDescent="0.15">
      <c r="A3617" t="s">
        <v>11323</v>
      </c>
      <c r="B3617" t="s">
        <v>9028</v>
      </c>
    </row>
    <row r="3618" spans="1:2" x14ac:dyDescent="0.15">
      <c r="A3618" t="s">
        <v>11327</v>
      </c>
      <c r="B3618" t="s">
        <v>9047</v>
      </c>
    </row>
    <row r="3619" spans="1:2" x14ac:dyDescent="0.15">
      <c r="A3619" t="s">
        <v>11329</v>
      </c>
      <c r="B3619" t="s">
        <v>9041</v>
      </c>
    </row>
    <row r="3620" spans="1:2" x14ac:dyDescent="0.15">
      <c r="A3620" t="s">
        <v>11302</v>
      </c>
      <c r="B3620" t="s">
        <v>9233</v>
      </c>
    </row>
    <row r="3621" spans="1:2" x14ac:dyDescent="0.15">
      <c r="A3621" t="s">
        <v>11289</v>
      </c>
      <c r="B3621" t="s">
        <v>8567</v>
      </c>
    </row>
    <row r="3622" spans="1:2" x14ac:dyDescent="0.15">
      <c r="A3622" t="s">
        <v>11325</v>
      </c>
      <c r="B3622" t="s">
        <v>8569</v>
      </c>
    </row>
    <row r="3623" spans="1:2" x14ac:dyDescent="0.15">
      <c r="A3623" t="s">
        <v>11333</v>
      </c>
      <c r="B3623" t="s">
        <v>8565</v>
      </c>
    </row>
    <row r="3624" spans="1:2" x14ac:dyDescent="0.15">
      <c r="A3624" t="s">
        <v>4630</v>
      </c>
      <c r="B3624" t="s">
        <v>9129</v>
      </c>
    </row>
    <row r="3625" spans="1:2" x14ac:dyDescent="0.15">
      <c r="A3625" t="s">
        <v>11360</v>
      </c>
      <c r="B3625" t="s">
        <v>8914</v>
      </c>
    </row>
    <row r="3626" spans="1:2" x14ac:dyDescent="0.15">
      <c r="A3626" t="s">
        <v>4628</v>
      </c>
      <c r="B3626" t="s">
        <v>8912</v>
      </c>
    </row>
    <row r="3627" spans="1:2" x14ac:dyDescent="0.15">
      <c r="A3627" t="s">
        <v>11354</v>
      </c>
      <c r="B3627" t="s">
        <v>8910</v>
      </c>
    </row>
    <row r="3628" spans="1:2" x14ac:dyDescent="0.15">
      <c r="A3628" t="s">
        <v>11356</v>
      </c>
      <c r="B3628" t="s">
        <v>8904</v>
      </c>
    </row>
    <row r="3629" spans="1:2" x14ac:dyDescent="0.15">
      <c r="A3629" t="s">
        <v>11364</v>
      </c>
      <c r="B3629" t="s">
        <v>8902</v>
      </c>
    </row>
    <row r="3630" spans="1:2" x14ac:dyDescent="0.15">
      <c r="A3630" t="s">
        <v>11362</v>
      </c>
      <c r="B3630" t="s">
        <v>8906</v>
      </c>
    </row>
    <row r="3631" spans="1:2" x14ac:dyDescent="0.15">
      <c r="A3631" t="s">
        <v>11358</v>
      </c>
      <c r="B3631" t="s">
        <v>8908</v>
      </c>
    </row>
    <row r="3632" spans="1:2" x14ac:dyDescent="0.15">
      <c r="A3632" t="s">
        <v>11316</v>
      </c>
      <c r="B3632" t="s">
        <v>9039</v>
      </c>
    </row>
    <row r="3633" spans="1:2" x14ac:dyDescent="0.15">
      <c r="A3633" t="s">
        <v>11352</v>
      </c>
      <c r="B3633" t="s">
        <v>9085</v>
      </c>
    </row>
    <row r="3634" spans="1:2" x14ac:dyDescent="0.15">
      <c r="A3634" t="s">
        <v>11350</v>
      </c>
      <c r="B3634" t="s">
        <v>9087</v>
      </c>
    </row>
    <row r="3635" spans="1:2" x14ac:dyDescent="0.15">
      <c r="A3635" t="s">
        <v>4618</v>
      </c>
      <c r="B3635" t="s">
        <v>8989</v>
      </c>
    </row>
    <row r="3636" spans="1:2" x14ac:dyDescent="0.15">
      <c r="A3636" t="s">
        <v>11305</v>
      </c>
      <c r="B3636" t="s">
        <v>8971</v>
      </c>
    </row>
    <row r="3637" spans="1:2" x14ac:dyDescent="0.15">
      <c r="A3637" t="s">
        <v>11319</v>
      </c>
      <c r="B3637" t="s">
        <v>8969</v>
      </c>
    </row>
    <row r="3638" spans="1:2" x14ac:dyDescent="0.15">
      <c r="A3638" t="s">
        <v>11300</v>
      </c>
      <c r="B3638" t="s">
        <v>8639</v>
      </c>
    </row>
    <row r="3639" spans="1:2" x14ac:dyDescent="0.15">
      <c r="A3639" t="s">
        <v>11298</v>
      </c>
      <c r="B3639" t="s">
        <v>8643</v>
      </c>
    </row>
    <row r="3640" spans="1:2" x14ac:dyDescent="0.15">
      <c r="A3640" t="s">
        <v>11306</v>
      </c>
      <c r="B3640" t="s">
        <v>8641</v>
      </c>
    </row>
    <row r="3641" spans="1:2" x14ac:dyDescent="0.15">
      <c r="A3641" t="s">
        <v>11341</v>
      </c>
      <c r="B3641" t="s">
        <v>8829</v>
      </c>
    </row>
    <row r="3642" spans="1:2" x14ac:dyDescent="0.15">
      <c r="A3642" t="s">
        <v>11343</v>
      </c>
      <c r="B3642" t="s">
        <v>8831</v>
      </c>
    </row>
    <row r="3643" spans="1:2" x14ac:dyDescent="0.15">
      <c r="A3643" t="s">
        <v>11312</v>
      </c>
      <c r="B3643" t="s">
        <v>9252</v>
      </c>
    </row>
    <row r="3644" spans="1:2" x14ac:dyDescent="0.15">
      <c r="A3644" t="s">
        <v>4613</v>
      </c>
      <c r="B3644" t="s">
        <v>9280</v>
      </c>
    </row>
    <row r="3645" spans="1:2" x14ac:dyDescent="0.15">
      <c r="A3645" t="s">
        <v>11317</v>
      </c>
      <c r="B3645" t="s">
        <v>9168</v>
      </c>
    </row>
    <row r="3646" spans="1:2" x14ac:dyDescent="0.15">
      <c r="A3646" t="s">
        <v>11345</v>
      </c>
      <c r="B3646" t="s">
        <v>9166</v>
      </c>
    </row>
    <row r="3647" spans="1:2" x14ac:dyDescent="0.15">
      <c r="A3647" t="s">
        <v>4615</v>
      </c>
      <c r="B3647" t="s">
        <v>9164</v>
      </c>
    </row>
    <row r="3648" spans="1:2" x14ac:dyDescent="0.15">
      <c r="A3648" t="s">
        <v>11366</v>
      </c>
      <c r="B3648" t="s">
        <v>9151</v>
      </c>
    </row>
    <row r="3649" spans="1:2" x14ac:dyDescent="0.15">
      <c r="A3649" t="s">
        <v>9688</v>
      </c>
      <c r="B3649" t="s">
        <v>9149</v>
      </c>
    </row>
    <row r="3650" spans="1:2" x14ac:dyDescent="0.15">
      <c r="A3650" t="s">
        <v>9689</v>
      </c>
      <c r="B3650" t="s">
        <v>8615</v>
      </c>
    </row>
    <row r="3651" spans="1:2" x14ac:dyDescent="0.15">
      <c r="A3651" t="s">
        <v>10058</v>
      </c>
      <c r="B3651" t="s">
        <v>8617</v>
      </c>
    </row>
    <row r="3652" spans="1:2" x14ac:dyDescent="0.15">
      <c r="A3652" t="s">
        <v>10056</v>
      </c>
      <c r="B3652" t="s">
        <v>8613</v>
      </c>
    </row>
    <row r="3653" spans="1:2" x14ac:dyDescent="0.15">
      <c r="A3653" t="s">
        <v>10057</v>
      </c>
      <c r="B3653" t="s">
        <v>9268</v>
      </c>
    </row>
    <row r="3654" spans="1:2" x14ac:dyDescent="0.15">
      <c r="A3654" t="s">
        <v>8956</v>
      </c>
      <c r="B3654" t="s">
        <v>8633</v>
      </c>
    </row>
    <row r="3655" spans="1:2" x14ac:dyDescent="0.15">
      <c r="A3655" t="s">
        <v>8955</v>
      </c>
      <c r="B3655" t="s">
        <v>8631</v>
      </c>
    </row>
    <row r="3656" spans="1:2" x14ac:dyDescent="0.15">
      <c r="A3656" t="s">
        <v>8953</v>
      </c>
      <c r="B3656" t="s">
        <v>9231</v>
      </c>
    </row>
    <row r="3657" spans="1:2" x14ac:dyDescent="0.15">
      <c r="A3657" t="s">
        <v>8874</v>
      </c>
      <c r="B3657" t="s">
        <v>8885</v>
      </c>
    </row>
    <row r="3658" spans="1:2" x14ac:dyDescent="0.15">
      <c r="A3658" t="s">
        <v>8917</v>
      </c>
      <c r="B3658" t="s">
        <v>9237</v>
      </c>
    </row>
    <row r="3659" spans="1:2" x14ac:dyDescent="0.15">
      <c r="A3659" t="s">
        <v>8873</v>
      </c>
      <c r="B3659" t="s">
        <v>9235</v>
      </c>
    </row>
    <row r="3660" spans="1:2" x14ac:dyDescent="0.15">
      <c r="A3660" t="s">
        <v>8913</v>
      </c>
      <c r="B3660" t="s">
        <v>8975</v>
      </c>
    </row>
    <row r="3661" spans="1:2" x14ac:dyDescent="0.15">
      <c r="A3661" t="s">
        <v>8884</v>
      </c>
      <c r="B3661" t="s">
        <v>8996</v>
      </c>
    </row>
    <row r="3662" spans="1:2" x14ac:dyDescent="0.15">
      <c r="A3662" t="s">
        <v>8892</v>
      </c>
      <c r="B3662" t="s">
        <v>8563</v>
      </c>
    </row>
    <row r="3663" spans="1:2" x14ac:dyDescent="0.15">
      <c r="A3663" t="s">
        <v>8896</v>
      </c>
      <c r="B3663" t="s">
        <v>8994</v>
      </c>
    </row>
    <row r="3664" spans="1:2" x14ac:dyDescent="0.15">
      <c r="A3664" t="s">
        <v>8894</v>
      </c>
      <c r="B3664" t="s">
        <v>9278</v>
      </c>
    </row>
    <row r="3665" spans="1:2" x14ac:dyDescent="0.15">
      <c r="A3665" t="s">
        <v>2386</v>
      </c>
      <c r="B3665" t="s">
        <v>8582</v>
      </c>
    </row>
    <row r="3666" spans="1:2" x14ac:dyDescent="0.15">
      <c r="A3666" t="s">
        <v>8925</v>
      </c>
      <c r="B3666" t="s">
        <v>8586</v>
      </c>
    </row>
    <row r="3667" spans="1:2" x14ac:dyDescent="0.15">
      <c r="A3667" t="s">
        <v>4472</v>
      </c>
      <c r="B3667" t="s">
        <v>8584</v>
      </c>
    </row>
    <row r="3668" spans="1:2" x14ac:dyDescent="0.15">
      <c r="A3668" t="s">
        <v>8882</v>
      </c>
      <c r="B3668" t="s">
        <v>8588</v>
      </c>
    </row>
    <row r="3669" spans="1:2" x14ac:dyDescent="0.15">
      <c r="A3669" t="s">
        <v>8898</v>
      </c>
      <c r="B3669" t="s">
        <v>9104</v>
      </c>
    </row>
    <row r="3670" spans="1:2" x14ac:dyDescent="0.15">
      <c r="A3670" t="s">
        <v>2149</v>
      </c>
      <c r="B3670" t="s">
        <v>8881</v>
      </c>
    </row>
    <row r="3671" spans="1:2" x14ac:dyDescent="0.15">
      <c r="A3671" t="s">
        <v>8909</v>
      </c>
      <c r="B3671" t="s">
        <v>8883</v>
      </c>
    </row>
    <row r="3672" spans="1:2" x14ac:dyDescent="0.15">
      <c r="A3672" t="s">
        <v>8907</v>
      </c>
      <c r="B3672" t="s">
        <v>8877</v>
      </c>
    </row>
    <row r="3673" spans="1:2" x14ac:dyDescent="0.15">
      <c r="A3673" t="s">
        <v>8890</v>
      </c>
      <c r="B3673" t="s">
        <v>8879</v>
      </c>
    </row>
    <row r="3674" spans="1:2" x14ac:dyDescent="0.15">
      <c r="A3674" t="s">
        <v>8905</v>
      </c>
      <c r="B3674" t="s">
        <v>8619</v>
      </c>
    </row>
    <row r="3675" spans="1:2" x14ac:dyDescent="0.15">
      <c r="A3675" t="s">
        <v>8903</v>
      </c>
      <c r="B3675" t="s">
        <v>8797</v>
      </c>
    </row>
    <row r="3676" spans="1:2" x14ac:dyDescent="0.15">
      <c r="A3676" t="s">
        <v>8901</v>
      </c>
      <c r="B3676" t="s">
        <v>9296</v>
      </c>
    </row>
    <row r="3677" spans="1:2" x14ac:dyDescent="0.15">
      <c r="A3677" t="s">
        <v>8900</v>
      </c>
      <c r="B3677" t="s">
        <v>9260</v>
      </c>
    </row>
    <row r="3678" spans="1:2" x14ac:dyDescent="0.15">
      <c r="A3678" t="s">
        <v>8923</v>
      </c>
      <c r="B3678" t="s">
        <v>9262</v>
      </c>
    </row>
    <row r="3679" spans="1:2" x14ac:dyDescent="0.15">
      <c r="A3679" t="s">
        <v>8922</v>
      </c>
      <c r="B3679" t="s">
        <v>9264</v>
      </c>
    </row>
    <row r="3680" spans="1:2" x14ac:dyDescent="0.15">
      <c r="A3680" t="s">
        <v>8929</v>
      </c>
      <c r="B3680" t="s">
        <v>9256</v>
      </c>
    </row>
    <row r="3681" spans="1:2" x14ac:dyDescent="0.15">
      <c r="A3681" t="s">
        <v>8935</v>
      </c>
      <c r="B3681" t="s">
        <v>9254</v>
      </c>
    </row>
    <row r="3682" spans="1:2" x14ac:dyDescent="0.15">
      <c r="A3682" t="s">
        <v>8931</v>
      </c>
      <c r="B3682" t="s">
        <v>9258</v>
      </c>
    </row>
    <row r="3683" spans="1:2" x14ac:dyDescent="0.15">
      <c r="A3683" t="s">
        <v>8939</v>
      </c>
      <c r="B3683" t="s">
        <v>8954</v>
      </c>
    </row>
    <row r="3684" spans="1:2" x14ac:dyDescent="0.15">
      <c r="A3684" t="s">
        <v>8948</v>
      </c>
      <c r="B3684" t="s">
        <v>8952</v>
      </c>
    </row>
    <row r="3685" spans="1:2" x14ac:dyDescent="0.15">
      <c r="A3685" t="s">
        <v>1853</v>
      </c>
      <c r="B3685" t="s">
        <v>8635</v>
      </c>
    </row>
    <row r="3686" spans="1:2" x14ac:dyDescent="0.15">
      <c r="A3686" t="s">
        <v>8927</v>
      </c>
      <c r="B3686" t="s">
        <v>8800</v>
      </c>
    </row>
    <row r="3687" spans="1:2" x14ac:dyDescent="0.15">
      <c r="A3687" t="s">
        <v>8941</v>
      </c>
      <c r="B3687" t="s">
        <v>9114</v>
      </c>
    </row>
    <row r="3688" spans="1:2" x14ac:dyDescent="0.15">
      <c r="A3688" t="s">
        <v>8945</v>
      </c>
      <c r="B3688" t="s">
        <v>8977</v>
      </c>
    </row>
    <row r="3689" spans="1:2" x14ac:dyDescent="0.15">
      <c r="A3689" t="s">
        <v>8946</v>
      </c>
      <c r="B3689" t="s">
        <v>8981</v>
      </c>
    </row>
    <row r="3690" spans="1:2" x14ac:dyDescent="0.15">
      <c r="A3690" t="s">
        <v>8943</v>
      </c>
      <c r="B3690" t="s">
        <v>8983</v>
      </c>
    </row>
    <row r="3691" spans="1:2" x14ac:dyDescent="0.15">
      <c r="A3691" t="s">
        <v>8937</v>
      </c>
      <c r="B3691" t="s">
        <v>8985</v>
      </c>
    </row>
    <row r="3692" spans="1:2" x14ac:dyDescent="0.15">
      <c r="A3692" t="s">
        <v>8933</v>
      </c>
      <c r="B3692" t="s">
        <v>8987</v>
      </c>
    </row>
    <row r="3693" spans="1:2" x14ac:dyDescent="0.15">
      <c r="A3693" t="s">
        <v>8915</v>
      </c>
      <c r="B3693" t="s">
        <v>8979</v>
      </c>
    </row>
    <row r="3694" spans="1:2" x14ac:dyDescent="0.15">
      <c r="A3694" t="s">
        <v>8919</v>
      </c>
      <c r="B3694" t="s">
        <v>8817</v>
      </c>
    </row>
    <row r="3695" spans="1:2" x14ac:dyDescent="0.15">
      <c r="A3695" t="s">
        <v>8870</v>
      </c>
      <c r="B3695" t="s">
        <v>8861</v>
      </c>
    </row>
    <row r="3696" spans="1:2" x14ac:dyDescent="0.15">
      <c r="A3696" t="s">
        <v>3037</v>
      </c>
      <c r="B3696" t="s">
        <v>8650</v>
      </c>
    </row>
    <row r="3697" spans="1:2" x14ac:dyDescent="0.15">
      <c r="A3697" t="s">
        <v>8921</v>
      </c>
      <c r="B3697" t="s">
        <v>8754</v>
      </c>
    </row>
    <row r="3698" spans="1:2" x14ac:dyDescent="0.15">
      <c r="A3698" t="s">
        <v>8916</v>
      </c>
      <c r="B3698" t="s">
        <v>8665</v>
      </c>
    </row>
    <row r="3699" spans="1:2" x14ac:dyDescent="0.15">
      <c r="A3699" t="s">
        <v>8888</v>
      </c>
      <c r="B3699" t="s">
        <v>8663</v>
      </c>
    </row>
    <row r="3700" spans="1:2" x14ac:dyDescent="0.15">
      <c r="A3700" t="s">
        <v>8871</v>
      </c>
      <c r="B3700" t="s">
        <v>8725</v>
      </c>
    </row>
    <row r="3701" spans="1:2" x14ac:dyDescent="0.15">
      <c r="A3701" t="s">
        <v>8876</v>
      </c>
      <c r="B3701" t="s">
        <v>8714</v>
      </c>
    </row>
    <row r="3702" spans="1:2" x14ac:dyDescent="0.15">
      <c r="A3702" t="s">
        <v>8878</v>
      </c>
      <c r="B3702" t="s">
        <v>8679</v>
      </c>
    </row>
    <row r="3703" spans="1:2" x14ac:dyDescent="0.15">
      <c r="A3703" t="s">
        <v>8880</v>
      </c>
      <c r="B3703" t="s">
        <v>8677</v>
      </c>
    </row>
    <row r="3704" spans="1:2" x14ac:dyDescent="0.15">
      <c r="A3704" t="s">
        <v>8872</v>
      </c>
      <c r="B3704" t="s">
        <v>8739</v>
      </c>
    </row>
    <row r="3705" spans="1:2" x14ac:dyDescent="0.15">
      <c r="A3705" t="s">
        <v>8951</v>
      </c>
      <c r="B3705" t="s">
        <v>8684</v>
      </c>
    </row>
    <row r="3706" spans="1:2" x14ac:dyDescent="0.15">
      <c r="A3706" t="s">
        <v>8950</v>
      </c>
      <c r="B3706" t="s">
        <v>8732</v>
      </c>
    </row>
    <row r="3707" spans="1:2" x14ac:dyDescent="0.15">
      <c r="A3707" t="s">
        <v>8911</v>
      </c>
      <c r="B3707" t="s">
        <v>8693</v>
      </c>
    </row>
    <row r="3708" spans="1:2" x14ac:dyDescent="0.15">
      <c r="A3708" t="s">
        <v>8886</v>
      </c>
      <c r="B3708" t="s">
        <v>8654</v>
      </c>
    </row>
    <row r="3709" spans="1:2" x14ac:dyDescent="0.15">
      <c r="A3709" t="s">
        <v>4593</v>
      </c>
      <c r="B3709" t="s">
        <v>8674</v>
      </c>
    </row>
    <row r="3710" spans="1:2" x14ac:dyDescent="0.15">
      <c r="A3710" t="s">
        <v>10759</v>
      </c>
      <c r="B3710" t="s">
        <v>8668</v>
      </c>
    </row>
    <row r="3711" spans="1:2" x14ac:dyDescent="0.15">
      <c r="A3711" t="s">
        <v>9200</v>
      </c>
      <c r="B3711" t="s">
        <v>8746</v>
      </c>
    </row>
    <row r="3712" spans="1:2" x14ac:dyDescent="0.15">
      <c r="A3712" t="s">
        <v>9046</v>
      </c>
      <c r="B3712" t="s">
        <v>8748</v>
      </c>
    </row>
    <row r="3713" spans="1:2" x14ac:dyDescent="0.15">
      <c r="A3713" t="s">
        <v>8511</v>
      </c>
      <c r="B3713" t="s">
        <v>8696</v>
      </c>
    </row>
    <row r="3714" spans="1:2" x14ac:dyDescent="0.15">
      <c r="A3714" t="s">
        <v>10291</v>
      </c>
      <c r="B3714" t="s">
        <v>8722</v>
      </c>
    </row>
    <row r="3715" spans="1:2" x14ac:dyDescent="0.15">
      <c r="A3715" t="s">
        <v>10290</v>
      </c>
      <c r="B3715" t="s">
        <v>8681</v>
      </c>
    </row>
    <row r="3716" spans="1:2" x14ac:dyDescent="0.15">
      <c r="A3716" t="s">
        <v>10289</v>
      </c>
      <c r="B3716" t="s">
        <v>8741</v>
      </c>
    </row>
    <row r="3717" spans="1:2" x14ac:dyDescent="0.15">
      <c r="A3717" t="s">
        <v>10288</v>
      </c>
      <c r="B3717" t="s">
        <v>8661</v>
      </c>
    </row>
    <row r="3718" spans="1:2" x14ac:dyDescent="0.15">
      <c r="A3718" t="s">
        <v>10287</v>
      </c>
      <c r="B3718" t="s">
        <v>8703</v>
      </c>
    </row>
    <row r="3719" spans="1:2" x14ac:dyDescent="0.15">
      <c r="A3719" t="s">
        <v>11248</v>
      </c>
      <c r="B3719" t="s">
        <v>8720</v>
      </c>
    </row>
    <row r="3720" spans="1:2" x14ac:dyDescent="0.15">
      <c r="A3720" t="s">
        <v>10257</v>
      </c>
      <c r="B3720" t="s">
        <v>8718</v>
      </c>
    </row>
    <row r="3721" spans="1:2" x14ac:dyDescent="0.15">
      <c r="A3721" t="s">
        <v>11494</v>
      </c>
      <c r="B3721" t="s">
        <v>8656</v>
      </c>
    </row>
    <row r="3722" spans="1:2" x14ac:dyDescent="0.15">
      <c r="A3722" t="s">
        <v>11496</v>
      </c>
      <c r="B3722" t="s">
        <v>8691</v>
      </c>
    </row>
    <row r="3723" spans="1:2" x14ac:dyDescent="0.15">
      <c r="A3723" t="s">
        <v>2750</v>
      </c>
      <c r="B3723" t="s">
        <v>8705</v>
      </c>
    </row>
    <row r="3724" spans="1:2" x14ac:dyDescent="0.15">
      <c r="A3724" t="s">
        <v>3093</v>
      </c>
      <c r="B3724" t="s">
        <v>8710</v>
      </c>
    </row>
    <row r="3725" spans="1:2" x14ac:dyDescent="0.15">
      <c r="A3725" t="s">
        <v>11492</v>
      </c>
      <c r="B3725" t="s">
        <v>8658</v>
      </c>
    </row>
    <row r="3726" spans="1:2" x14ac:dyDescent="0.15">
      <c r="A3726" t="s">
        <v>11029</v>
      </c>
      <c r="B3726" t="s">
        <v>8743</v>
      </c>
    </row>
    <row r="3727" spans="1:2" x14ac:dyDescent="0.15">
      <c r="A3727" t="s">
        <v>11031</v>
      </c>
      <c r="B3727" t="s">
        <v>8689</v>
      </c>
    </row>
    <row r="3728" spans="1:2" x14ac:dyDescent="0.15">
      <c r="A3728" t="s">
        <v>11027</v>
      </c>
      <c r="B3728" t="s">
        <v>8752</v>
      </c>
    </row>
    <row r="3729" spans="1:2" x14ac:dyDescent="0.15">
      <c r="A3729" t="s">
        <v>11035</v>
      </c>
      <c r="B3729" t="s">
        <v>8701</v>
      </c>
    </row>
    <row r="3730" spans="1:2" x14ac:dyDescent="0.15">
      <c r="A3730" t="s">
        <v>11047</v>
      </c>
      <c r="B3730" t="s">
        <v>8699</v>
      </c>
    </row>
    <row r="3731" spans="1:2" x14ac:dyDescent="0.15">
      <c r="A3731" t="s">
        <v>11045</v>
      </c>
      <c r="B3731" t="s">
        <v>8708</v>
      </c>
    </row>
    <row r="3732" spans="1:2" x14ac:dyDescent="0.15">
      <c r="A3732" t="s">
        <v>11039</v>
      </c>
      <c r="B3732" t="s">
        <v>8757</v>
      </c>
    </row>
    <row r="3733" spans="1:2" x14ac:dyDescent="0.15">
      <c r="A3733" t="s">
        <v>11043</v>
      </c>
      <c r="B3733" t="s">
        <v>9194</v>
      </c>
    </row>
    <row r="3734" spans="1:2" x14ac:dyDescent="0.15">
      <c r="A3734" t="s">
        <v>11041</v>
      </c>
      <c r="B3734" t="s">
        <v>9196</v>
      </c>
    </row>
    <row r="3735" spans="1:2" x14ac:dyDescent="0.15">
      <c r="A3735" t="s">
        <v>11037</v>
      </c>
      <c r="B3735" t="s">
        <v>9107</v>
      </c>
    </row>
    <row r="3736" spans="1:2" x14ac:dyDescent="0.15">
      <c r="A3736" t="s">
        <v>11049</v>
      </c>
      <c r="B3736" t="s">
        <v>9109</v>
      </c>
    </row>
    <row r="3737" spans="1:2" x14ac:dyDescent="0.15">
      <c r="A3737" t="s">
        <v>11033</v>
      </c>
      <c r="B3737" t="s">
        <v>9186</v>
      </c>
    </row>
    <row r="3738" spans="1:2" x14ac:dyDescent="0.15">
      <c r="A3738" t="s">
        <v>11053</v>
      </c>
      <c r="B3738" t="s">
        <v>9178</v>
      </c>
    </row>
    <row r="3739" spans="1:2" x14ac:dyDescent="0.15">
      <c r="A3739" t="s">
        <v>11051</v>
      </c>
      <c r="B3739" t="s">
        <v>9180</v>
      </c>
    </row>
    <row r="3740" spans="1:2" x14ac:dyDescent="0.15">
      <c r="A3740" t="s">
        <v>9673</v>
      </c>
      <c r="B3740" t="s">
        <v>9184</v>
      </c>
    </row>
    <row r="3741" spans="1:2" x14ac:dyDescent="0.15">
      <c r="A3741" t="s">
        <v>9672</v>
      </c>
      <c r="B3741" t="s">
        <v>9182</v>
      </c>
    </row>
    <row r="3742" spans="1:2" x14ac:dyDescent="0.15">
      <c r="A3742" t="s">
        <v>9683</v>
      </c>
      <c r="B3742" t="s">
        <v>9188</v>
      </c>
    </row>
    <row r="3743" spans="1:2" x14ac:dyDescent="0.15">
      <c r="A3743" t="s">
        <v>9687</v>
      </c>
      <c r="B3743" t="s">
        <v>9286</v>
      </c>
    </row>
    <row r="3744" spans="1:2" x14ac:dyDescent="0.15">
      <c r="A3744" t="s">
        <v>9686</v>
      </c>
      <c r="B3744" t="s">
        <v>9120</v>
      </c>
    </row>
    <row r="3745" spans="1:2" x14ac:dyDescent="0.15">
      <c r="A3745" t="s">
        <v>9684</v>
      </c>
      <c r="B3745" t="s">
        <v>9333</v>
      </c>
    </row>
    <row r="3746" spans="1:2" x14ac:dyDescent="0.15">
      <c r="A3746" t="s">
        <v>9685</v>
      </c>
      <c r="B3746" t="s">
        <v>13690</v>
      </c>
    </row>
    <row r="3747" spans="1:2" x14ac:dyDescent="0.15">
      <c r="A3747" t="s">
        <v>9675</v>
      </c>
      <c r="B3747" t="s">
        <v>13689</v>
      </c>
    </row>
    <row r="3748" spans="1:2" x14ac:dyDescent="0.15">
      <c r="A3748" t="s">
        <v>9677</v>
      </c>
      <c r="B3748" t="s">
        <v>13688</v>
      </c>
    </row>
    <row r="3749" spans="1:2" x14ac:dyDescent="0.15">
      <c r="A3749" t="s">
        <v>9674</v>
      </c>
      <c r="B3749" t="s">
        <v>13687</v>
      </c>
    </row>
    <row r="3750" spans="1:2" x14ac:dyDescent="0.15">
      <c r="A3750" t="s">
        <v>9680</v>
      </c>
      <c r="B3750" t="s">
        <v>13686</v>
      </c>
    </row>
    <row r="3751" spans="1:2" x14ac:dyDescent="0.15">
      <c r="A3751" t="s">
        <v>9679</v>
      </c>
      <c r="B3751" t="s">
        <v>13685</v>
      </c>
    </row>
    <row r="3752" spans="1:2" x14ac:dyDescent="0.15">
      <c r="A3752" t="s">
        <v>9681</v>
      </c>
      <c r="B3752" t="s">
        <v>13684</v>
      </c>
    </row>
    <row r="3753" spans="1:2" x14ac:dyDescent="0.15">
      <c r="A3753" t="s">
        <v>9682</v>
      </c>
      <c r="B3753" t="s">
        <v>13683</v>
      </c>
    </row>
    <row r="3754" spans="1:2" x14ac:dyDescent="0.15">
      <c r="A3754" t="s">
        <v>9678</v>
      </c>
      <c r="B3754" t="s">
        <v>13682</v>
      </c>
    </row>
    <row r="3755" spans="1:2" x14ac:dyDescent="0.15">
      <c r="A3755" t="s">
        <v>9676</v>
      </c>
      <c r="B3755" t="s">
        <v>13681</v>
      </c>
    </row>
    <row r="3756" spans="1:2" x14ac:dyDescent="0.15">
      <c r="A3756" t="s">
        <v>8424</v>
      </c>
      <c r="B3756" t="s">
        <v>13680</v>
      </c>
    </row>
    <row r="3757" spans="1:2" x14ac:dyDescent="0.15">
      <c r="A3757" t="s">
        <v>4449</v>
      </c>
      <c r="B3757" t="s">
        <v>13679</v>
      </c>
    </row>
    <row r="3758" spans="1:2" x14ac:dyDescent="0.15">
      <c r="A3758" t="s">
        <v>8425</v>
      </c>
      <c r="B3758" t="s">
        <v>13678</v>
      </c>
    </row>
    <row r="3759" spans="1:2" x14ac:dyDescent="0.15">
      <c r="A3759" t="s">
        <v>8426</v>
      </c>
      <c r="B3759" t="s">
        <v>13677</v>
      </c>
    </row>
    <row r="3760" spans="1:2" x14ac:dyDescent="0.15">
      <c r="A3760" t="s">
        <v>9183</v>
      </c>
      <c r="B3760" t="s">
        <v>13676</v>
      </c>
    </row>
    <row r="3761" spans="1:2" x14ac:dyDescent="0.15">
      <c r="A3761" t="s">
        <v>11406</v>
      </c>
      <c r="B3761" t="s">
        <v>13675</v>
      </c>
    </row>
    <row r="3762" spans="1:2" x14ac:dyDescent="0.15">
      <c r="A3762" t="s">
        <v>11408</v>
      </c>
      <c r="B3762" t="s">
        <v>13674</v>
      </c>
    </row>
    <row r="3763" spans="1:2" x14ac:dyDescent="0.15">
      <c r="A3763" t="s">
        <v>11410</v>
      </c>
      <c r="B3763" t="s">
        <v>13673</v>
      </c>
    </row>
    <row r="3764" spans="1:2" x14ac:dyDescent="0.15">
      <c r="A3764" t="s">
        <v>10020</v>
      </c>
      <c r="B3764" t="s">
        <v>13672</v>
      </c>
    </row>
    <row r="3765" spans="1:2" x14ac:dyDescent="0.15">
      <c r="A3765" t="s">
        <v>10021</v>
      </c>
      <c r="B3765" t="s">
        <v>13671</v>
      </c>
    </row>
    <row r="3766" spans="1:2" x14ac:dyDescent="0.15">
      <c r="A3766" t="s">
        <v>9315</v>
      </c>
      <c r="B3766" t="s">
        <v>13670</v>
      </c>
    </row>
    <row r="3767" spans="1:2" x14ac:dyDescent="0.15">
      <c r="A3767" t="s">
        <v>8988</v>
      </c>
      <c r="B3767" t="s">
        <v>13669</v>
      </c>
    </row>
    <row r="3768" spans="1:2" x14ac:dyDescent="0.15">
      <c r="A3768" t="s">
        <v>8990</v>
      </c>
      <c r="B3768" t="s">
        <v>13668</v>
      </c>
    </row>
    <row r="3769" spans="1:2" x14ac:dyDescent="0.15">
      <c r="A3769" t="s">
        <v>9369</v>
      </c>
      <c r="B3769" t="s">
        <v>13667</v>
      </c>
    </row>
    <row r="3770" spans="1:2" x14ac:dyDescent="0.15">
      <c r="A3770" t="s">
        <v>11056</v>
      </c>
      <c r="B3770" t="s">
        <v>13666</v>
      </c>
    </row>
    <row r="3771" spans="1:2" x14ac:dyDescent="0.15">
      <c r="A3771" t="s">
        <v>1414</v>
      </c>
      <c r="B3771" t="s">
        <v>13665</v>
      </c>
    </row>
    <row r="3772" spans="1:2" x14ac:dyDescent="0.15">
      <c r="A3772" t="s">
        <v>11093</v>
      </c>
      <c r="B3772" t="s">
        <v>13664</v>
      </c>
    </row>
    <row r="3773" spans="1:2" x14ac:dyDescent="0.15">
      <c r="A3773" t="s">
        <v>11091</v>
      </c>
      <c r="B3773" t="s">
        <v>13663</v>
      </c>
    </row>
    <row r="3774" spans="1:2" x14ac:dyDescent="0.15">
      <c r="A3774" t="s">
        <v>11145</v>
      </c>
      <c r="B3774" t="s">
        <v>13662</v>
      </c>
    </row>
    <row r="3775" spans="1:2" x14ac:dyDescent="0.15">
      <c r="A3775" t="s">
        <v>11143</v>
      </c>
      <c r="B3775" t="s">
        <v>13661</v>
      </c>
    </row>
    <row r="3776" spans="1:2" x14ac:dyDescent="0.15">
      <c r="A3776" t="s">
        <v>11065</v>
      </c>
      <c r="B3776" t="s">
        <v>13660</v>
      </c>
    </row>
    <row r="3777" spans="1:2" x14ac:dyDescent="0.15">
      <c r="A3777" t="s">
        <v>11066</v>
      </c>
      <c r="B3777" t="s">
        <v>13659</v>
      </c>
    </row>
    <row r="3778" spans="1:2" x14ac:dyDescent="0.15">
      <c r="A3778" t="s">
        <v>11068</v>
      </c>
      <c r="B3778" t="s">
        <v>13658</v>
      </c>
    </row>
    <row r="3779" spans="1:2" x14ac:dyDescent="0.15">
      <c r="A3779" t="s">
        <v>11078</v>
      </c>
      <c r="B3779" t="s">
        <v>13657</v>
      </c>
    </row>
    <row r="3780" spans="1:2" x14ac:dyDescent="0.15">
      <c r="A3780" t="s">
        <v>11074</v>
      </c>
      <c r="B3780" t="s">
        <v>13656</v>
      </c>
    </row>
    <row r="3781" spans="1:2" x14ac:dyDescent="0.15">
      <c r="A3781" t="s">
        <v>11076</v>
      </c>
      <c r="B3781" t="s">
        <v>13655</v>
      </c>
    </row>
    <row r="3782" spans="1:2" x14ac:dyDescent="0.15">
      <c r="A3782" t="s">
        <v>11135</v>
      </c>
      <c r="B3782" t="s">
        <v>13654</v>
      </c>
    </row>
    <row r="3783" spans="1:2" x14ac:dyDescent="0.15">
      <c r="A3783" t="s">
        <v>11121</v>
      </c>
      <c r="B3783" t="s">
        <v>13653</v>
      </c>
    </row>
    <row r="3784" spans="1:2" x14ac:dyDescent="0.15">
      <c r="A3784" t="s">
        <v>11120</v>
      </c>
      <c r="B3784" t="s">
        <v>13652</v>
      </c>
    </row>
    <row r="3785" spans="1:2" x14ac:dyDescent="0.15">
      <c r="A3785" t="s">
        <v>11070</v>
      </c>
      <c r="B3785" t="s">
        <v>13651</v>
      </c>
    </row>
    <row r="3786" spans="1:2" x14ac:dyDescent="0.15">
      <c r="A3786" t="s">
        <v>11110</v>
      </c>
      <c r="B3786" t="s">
        <v>13650</v>
      </c>
    </row>
    <row r="3787" spans="1:2" x14ac:dyDescent="0.15">
      <c r="A3787" t="s">
        <v>11102</v>
      </c>
      <c r="B3787" t="s">
        <v>13649</v>
      </c>
    </row>
    <row r="3788" spans="1:2" x14ac:dyDescent="0.15">
      <c r="A3788" t="s">
        <v>11118</v>
      </c>
      <c r="B3788" t="s">
        <v>13648</v>
      </c>
    </row>
    <row r="3789" spans="1:2" x14ac:dyDescent="0.15">
      <c r="A3789" t="s">
        <v>11116</v>
      </c>
      <c r="B3789" t="s">
        <v>13647</v>
      </c>
    </row>
    <row r="3790" spans="1:2" x14ac:dyDescent="0.15">
      <c r="A3790" t="s">
        <v>11139</v>
      </c>
      <c r="B3790" t="s">
        <v>13646</v>
      </c>
    </row>
    <row r="3791" spans="1:2" x14ac:dyDescent="0.15">
      <c r="A3791" t="s">
        <v>11137</v>
      </c>
      <c r="B3791" t="s">
        <v>13645</v>
      </c>
    </row>
    <row r="3792" spans="1:2" x14ac:dyDescent="0.15">
      <c r="A3792" t="s">
        <v>11087</v>
      </c>
      <c r="B3792" t="s">
        <v>13644</v>
      </c>
    </row>
    <row r="3793" spans="1:2" x14ac:dyDescent="0.15">
      <c r="A3793" t="s">
        <v>11097</v>
      </c>
      <c r="B3793" t="s">
        <v>13643</v>
      </c>
    </row>
    <row r="3794" spans="1:2" x14ac:dyDescent="0.15">
      <c r="A3794" t="s">
        <v>11114</v>
      </c>
      <c r="B3794" t="s">
        <v>13642</v>
      </c>
    </row>
    <row r="3795" spans="1:2" x14ac:dyDescent="0.15">
      <c r="A3795" t="s">
        <v>11098</v>
      </c>
      <c r="B3795" t="s">
        <v>13641</v>
      </c>
    </row>
    <row r="3796" spans="1:2" x14ac:dyDescent="0.15">
      <c r="A3796" t="s">
        <v>11100</v>
      </c>
      <c r="B3796" t="s">
        <v>13640</v>
      </c>
    </row>
    <row r="3797" spans="1:2" x14ac:dyDescent="0.15">
      <c r="A3797" t="s">
        <v>11106</v>
      </c>
      <c r="B3797" t="s">
        <v>13639</v>
      </c>
    </row>
    <row r="3798" spans="1:2" x14ac:dyDescent="0.15">
      <c r="A3798" t="s">
        <v>11104</v>
      </c>
      <c r="B3798" t="s">
        <v>13638</v>
      </c>
    </row>
    <row r="3799" spans="1:2" x14ac:dyDescent="0.15">
      <c r="A3799" t="s">
        <v>11112</v>
      </c>
      <c r="B3799" t="s">
        <v>13637</v>
      </c>
    </row>
    <row r="3800" spans="1:2" x14ac:dyDescent="0.15">
      <c r="A3800" t="s">
        <v>11072</v>
      </c>
      <c r="B3800" t="s">
        <v>13636</v>
      </c>
    </row>
    <row r="3801" spans="1:2" x14ac:dyDescent="0.15">
      <c r="A3801" t="s">
        <v>11167</v>
      </c>
      <c r="B3801" t="s">
        <v>13635</v>
      </c>
    </row>
    <row r="3802" spans="1:2" x14ac:dyDescent="0.15">
      <c r="A3802" t="s">
        <v>11169</v>
      </c>
      <c r="B3802" t="s">
        <v>13634</v>
      </c>
    </row>
    <row r="3803" spans="1:2" x14ac:dyDescent="0.15">
      <c r="A3803" t="s">
        <v>11165</v>
      </c>
      <c r="B3803" t="s">
        <v>13633</v>
      </c>
    </row>
    <row r="3804" spans="1:2" x14ac:dyDescent="0.15">
      <c r="A3804" t="s">
        <v>11164</v>
      </c>
      <c r="B3804" t="s">
        <v>13632</v>
      </c>
    </row>
    <row r="3805" spans="1:2" x14ac:dyDescent="0.15">
      <c r="A3805" t="s">
        <v>11163</v>
      </c>
      <c r="B3805" t="s">
        <v>13631</v>
      </c>
    </row>
    <row r="3806" spans="1:2" x14ac:dyDescent="0.15">
      <c r="A3806" t="s">
        <v>11166</v>
      </c>
      <c r="B3806" t="s">
        <v>13630</v>
      </c>
    </row>
    <row r="3807" spans="1:2" x14ac:dyDescent="0.15">
      <c r="A3807" t="s">
        <v>11160</v>
      </c>
      <c r="B3807" t="s">
        <v>13629</v>
      </c>
    </row>
    <row r="3808" spans="1:2" x14ac:dyDescent="0.15">
      <c r="A3808" t="s">
        <v>11196</v>
      </c>
      <c r="B3808" t="s">
        <v>13628</v>
      </c>
    </row>
    <row r="3809" spans="1:2" x14ac:dyDescent="0.15">
      <c r="A3809" t="s">
        <v>5284</v>
      </c>
      <c r="B3809" t="s">
        <v>13627</v>
      </c>
    </row>
    <row r="3810" spans="1:2" x14ac:dyDescent="0.15">
      <c r="A3810" t="s">
        <v>11152</v>
      </c>
      <c r="B3810" t="s">
        <v>13626</v>
      </c>
    </row>
    <row r="3811" spans="1:2" x14ac:dyDescent="0.15">
      <c r="A3811" t="s">
        <v>11151</v>
      </c>
      <c r="B3811" t="s">
        <v>13625</v>
      </c>
    </row>
    <row r="3812" spans="1:2" x14ac:dyDescent="0.15">
      <c r="A3812" t="s">
        <v>11150</v>
      </c>
      <c r="B3812" t="s">
        <v>13624</v>
      </c>
    </row>
    <row r="3813" spans="1:2" x14ac:dyDescent="0.15">
      <c r="A3813" t="s">
        <v>11149</v>
      </c>
      <c r="B3813" t="s">
        <v>13623</v>
      </c>
    </row>
    <row r="3814" spans="1:2" x14ac:dyDescent="0.15">
      <c r="A3814" t="s">
        <v>11154</v>
      </c>
      <c r="B3814" t="s">
        <v>13622</v>
      </c>
    </row>
    <row r="3815" spans="1:2" x14ac:dyDescent="0.15">
      <c r="A3815" t="s">
        <v>11161</v>
      </c>
      <c r="B3815" t="s">
        <v>13621</v>
      </c>
    </row>
    <row r="3816" spans="1:2" x14ac:dyDescent="0.15">
      <c r="A3816" t="s">
        <v>11156</v>
      </c>
      <c r="B3816" t="s">
        <v>13620</v>
      </c>
    </row>
    <row r="3817" spans="1:2" x14ac:dyDescent="0.15">
      <c r="A3817" t="s">
        <v>11188</v>
      </c>
      <c r="B3817" t="s">
        <v>13619</v>
      </c>
    </row>
    <row r="3818" spans="1:2" x14ac:dyDescent="0.15">
      <c r="A3818" t="s">
        <v>11173</v>
      </c>
      <c r="B3818" t="s">
        <v>13618</v>
      </c>
    </row>
    <row r="3819" spans="1:2" x14ac:dyDescent="0.15">
      <c r="A3819" t="s">
        <v>11171</v>
      </c>
      <c r="B3819" t="s">
        <v>13617</v>
      </c>
    </row>
    <row r="3820" spans="1:2" x14ac:dyDescent="0.15">
      <c r="A3820" t="s">
        <v>11177</v>
      </c>
      <c r="B3820" t="s">
        <v>13616</v>
      </c>
    </row>
    <row r="3821" spans="1:2" x14ac:dyDescent="0.15">
      <c r="A3821" t="s">
        <v>11179</v>
      </c>
      <c r="B3821" t="s">
        <v>13615</v>
      </c>
    </row>
    <row r="3822" spans="1:2" x14ac:dyDescent="0.15">
      <c r="A3822" t="s">
        <v>11186</v>
      </c>
      <c r="B3822" t="s">
        <v>13614</v>
      </c>
    </row>
    <row r="3823" spans="1:2" x14ac:dyDescent="0.15">
      <c r="A3823" t="s">
        <v>11158</v>
      </c>
      <c r="B3823" t="s">
        <v>13613</v>
      </c>
    </row>
    <row r="3824" spans="1:2" x14ac:dyDescent="0.15">
      <c r="A3824" t="s">
        <v>11190</v>
      </c>
      <c r="B3824" t="s">
        <v>13612</v>
      </c>
    </row>
    <row r="3825" spans="1:2" x14ac:dyDescent="0.15">
      <c r="A3825" t="s">
        <v>11192</v>
      </c>
      <c r="B3825" t="s">
        <v>13611</v>
      </c>
    </row>
    <row r="3826" spans="1:2" x14ac:dyDescent="0.15">
      <c r="A3826" t="s">
        <v>11184</v>
      </c>
      <c r="B3826" t="s">
        <v>13610</v>
      </c>
    </row>
    <row r="3827" spans="1:2" x14ac:dyDescent="0.15">
      <c r="A3827" t="s">
        <v>11175</v>
      </c>
      <c r="B3827" t="s">
        <v>13609</v>
      </c>
    </row>
    <row r="3828" spans="1:2" x14ac:dyDescent="0.15">
      <c r="A3828" t="s">
        <v>4611</v>
      </c>
      <c r="B3828" t="s">
        <v>13608</v>
      </c>
    </row>
    <row r="3829" spans="1:2" x14ac:dyDescent="0.15">
      <c r="A3829" t="s">
        <v>11194</v>
      </c>
      <c r="B3829" t="s">
        <v>13607</v>
      </c>
    </row>
    <row r="3830" spans="1:2" x14ac:dyDescent="0.15">
      <c r="A3830" t="s">
        <v>5282</v>
      </c>
      <c r="B3830" t="s">
        <v>13606</v>
      </c>
    </row>
    <row r="3831" spans="1:2" x14ac:dyDescent="0.15">
      <c r="A3831" t="s">
        <v>5280</v>
      </c>
      <c r="B3831" t="s">
        <v>13605</v>
      </c>
    </row>
    <row r="3832" spans="1:2" x14ac:dyDescent="0.15">
      <c r="A3832" t="s">
        <v>11180</v>
      </c>
      <c r="B3832" t="s">
        <v>13604</v>
      </c>
    </row>
    <row r="3833" spans="1:2" x14ac:dyDescent="0.15">
      <c r="A3833" t="s">
        <v>11182</v>
      </c>
      <c r="B3833" t="s">
        <v>13603</v>
      </c>
    </row>
    <row r="3834" spans="1:2" x14ac:dyDescent="0.15">
      <c r="A3834" t="s">
        <v>11176</v>
      </c>
      <c r="B3834" t="s">
        <v>13602</v>
      </c>
    </row>
    <row r="3835" spans="1:2" x14ac:dyDescent="0.15">
      <c r="A3835" t="s">
        <v>11089</v>
      </c>
      <c r="B3835" t="s">
        <v>13601</v>
      </c>
    </row>
    <row r="3836" spans="1:2" x14ac:dyDescent="0.15">
      <c r="A3836" t="s">
        <v>11061</v>
      </c>
      <c r="B3836" t="s">
        <v>13600</v>
      </c>
    </row>
    <row r="3837" spans="1:2" x14ac:dyDescent="0.15">
      <c r="A3837" t="s">
        <v>11063</v>
      </c>
      <c r="B3837" t="s">
        <v>13599</v>
      </c>
    </row>
    <row r="3838" spans="1:2" x14ac:dyDescent="0.15">
      <c r="A3838" t="s">
        <v>11059</v>
      </c>
      <c r="B3838" t="s">
        <v>13598</v>
      </c>
    </row>
    <row r="3839" spans="1:2" x14ac:dyDescent="0.15">
      <c r="A3839" t="s">
        <v>11108</v>
      </c>
      <c r="B3839" t="s">
        <v>13597</v>
      </c>
    </row>
    <row r="3840" spans="1:2" x14ac:dyDescent="0.15">
      <c r="A3840" t="s">
        <v>11131</v>
      </c>
      <c r="B3840" t="s">
        <v>13596</v>
      </c>
    </row>
    <row r="3841" spans="1:2" x14ac:dyDescent="0.15">
      <c r="A3841" t="s">
        <v>11133</v>
      </c>
      <c r="B3841" t="s">
        <v>13595</v>
      </c>
    </row>
    <row r="3842" spans="1:2" x14ac:dyDescent="0.15">
      <c r="A3842" t="s">
        <v>11080</v>
      </c>
      <c r="B3842" t="s">
        <v>13594</v>
      </c>
    </row>
    <row r="3843" spans="1:2" x14ac:dyDescent="0.15">
      <c r="A3843" t="s">
        <v>11147</v>
      </c>
      <c r="B3843" t="s">
        <v>13593</v>
      </c>
    </row>
    <row r="3844" spans="1:2" x14ac:dyDescent="0.15">
      <c r="A3844" t="s">
        <v>11057</v>
      </c>
      <c r="B3844" t="s">
        <v>13592</v>
      </c>
    </row>
    <row r="3845" spans="1:2" x14ac:dyDescent="0.15">
      <c r="A3845" t="s">
        <v>11111</v>
      </c>
      <c r="B3845" t="s">
        <v>13591</v>
      </c>
    </row>
    <row r="3846" spans="1:2" x14ac:dyDescent="0.15">
      <c r="A3846" t="s">
        <v>4609</v>
      </c>
      <c r="B3846" t="s">
        <v>13590</v>
      </c>
    </row>
    <row r="3847" spans="1:2" x14ac:dyDescent="0.15">
      <c r="A3847" t="s">
        <v>11085</v>
      </c>
      <c r="B3847" t="s">
        <v>13589</v>
      </c>
    </row>
    <row r="3848" spans="1:2" x14ac:dyDescent="0.15">
      <c r="A3848" t="s">
        <v>11083</v>
      </c>
      <c r="B3848" t="s">
        <v>13588</v>
      </c>
    </row>
    <row r="3849" spans="1:2" x14ac:dyDescent="0.15">
      <c r="A3849" t="s">
        <v>2236</v>
      </c>
      <c r="B3849" t="s">
        <v>13587</v>
      </c>
    </row>
    <row r="3850" spans="1:2" x14ac:dyDescent="0.15">
      <c r="A3850" t="s">
        <v>11082</v>
      </c>
      <c r="B3850" t="s">
        <v>13586</v>
      </c>
    </row>
    <row r="3851" spans="1:2" x14ac:dyDescent="0.15">
      <c r="A3851" t="s">
        <v>11095</v>
      </c>
      <c r="B3851" t="s">
        <v>13585</v>
      </c>
    </row>
    <row r="3852" spans="1:2" x14ac:dyDescent="0.15">
      <c r="A3852" t="s">
        <v>11141</v>
      </c>
      <c r="B3852" t="s">
        <v>13584</v>
      </c>
    </row>
    <row r="3853" spans="1:2" x14ac:dyDescent="0.15">
      <c r="A3853" t="s">
        <v>11129</v>
      </c>
      <c r="B3853" t="s">
        <v>13583</v>
      </c>
    </row>
    <row r="3854" spans="1:2" x14ac:dyDescent="0.15">
      <c r="A3854" t="s">
        <v>11122</v>
      </c>
      <c r="B3854" t="s">
        <v>13582</v>
      </c>
    </row>
    <row r="3855" spans="1:2" x14ac:dyDescent="0.15">
      <c r="A3855" t="s">
        <v>11127</v>
      </c>
      <c r="B3855" t="s">
        <v>13581</v>
      </c>
    </row>
    <row r="3856" spans="1:2" x14ac:dyDescent="0.15">
      <c r="A3856" t="s">
        <v>11123</v>
      </c>
      <c r="B3856" t="s">
        <v>13580</v>
      </c>
    </row>
    <row r="3857" spans="1:2" x14ac:dyDescent="0.15">
      <c r="A3857" t="s">
        <v>11125</v>
      </c>
      <c r="B3857" t="s">
        <v>13579</v>
      </c>
    </row>
    <row r="3858" spans="1:2" x14ac:dyDescent="0.15">
      <c r="A3858" t="s">
        <v>11064</v>
      </c>
      <c r="B3858" t="s">
        <v>13578</v>
      </c>
    </row>
    <row r="3859" spans="1:2" x14ac:dyDescent="0.15">
      <c r="A3859" t="s">
        <v>11055</v>
      </c>
      <c r="B3859" t="s">
        <v>13577</v>
      </c>
    </row>
    <row r="3860" spans="1:2" x14ac:dyDescent="0.15">
      <c r="A3860" t="s">
        <v>9267</v>
      </c>
      <c r="B3860" t="s">
        <v>13576</v>
      </c>
    </row>
    <row r="3861" spans="1:2" x14ac:dyDescent="0.15">
      <c r="A3861" t="s">
        <v>8222</v>
      </c>
      <c r="B3861" t="s">
        <v>13575</v>
      </c>
    </row>
    <row r="3862" spans="1:2" x14ac:dyDescent="0.15">
      <c r="A3862" t="s">
        <v>8517</v>
      </c>
      <c r="B3862" t="s">
        <v>13574</v>
      </c>
    </row>
    <row r="3863" spans="1:2" x14ac:dyDescent="0.15">
      <c r="A3863" t="s">
        <v>8515</v>
      </c>
      <c r="B3863" t="s">
        <v>13573</v>
      </c>
    </row>
    <row r="3864" spans="1:2" x14ac:dyDescent="0.15">
      <c r="A3864" t="s">
        <v>8513</v>
      </c>
      <c r="B3864" t="s">
        <v>13572</v>
      </c>
    </row>
    <row r="3865" spans="1:2" x14ac:dyDescent="0.15">
      <c r="A3865" t="s">
        <v>11466</v>
      </c>
      <c r="B3865" t="s">
        <v>13571</v>
      </c>
    </row>
    <row r="3866" spans="1:2" x14ac:dyDescent="0.15">
      <c r="A3866" t="s">
        <v>11468</v>
      </c>
      <c r="B3866" t="s">
        <v>13570</v>
      </c>
    </row>
    <row r="3867" spans="1:2" x14ac:dyDescent="0.15">
      <c r="A3867" t="s">
        <v>2151</v>
      </c>
      <c r="B3867" t="s">
        <v>13569</v>
      </c>
    </row>
    <row r="3868" spans="1:2" x14ac:dyDescent="0.15">
      <c r="A3868" t="s">
        <v>10007</v>
      </c>
      <c r="B3868" t="s">
        <v>13568</v>
      </c>
    </row>
    <row r="3869" spans="1:2" x14ac:dyDescent="0.15">
      <c r="A3869" t="s">
        <v>10013</v>
      </c>
      <c r="B3869" t="s">
        <v>13567</v>
      </c>
    </row>
    <row r="3870" spans="1:2" x14ac:dyDescent="0.15">
      <c r="A3870" t="s">
        <v>10010</v>
      </c>
      <c r="B3870" t="s">
        <v>13566</v>
      </c>
    </row>
    <row r="3871" spans="1:2" x14ac:dyDescent="0.15">
      <c r="A3871" t="s">
        <v>10009</v>
      </c>
      <c r="B3871" t="s">
        <v>13565</v>
      </c>
    </row>
    <row r="3872" spans="1:2" x14ac:dyDescent="0.15">
      <c r="A3872" t="s">
        <v>10008</v>
      </c>
      <c r="B3872" t="s">
        <v>13564</v>
      </c>
    </row>
    <row r="3873" spans="1:2" x14ac:dyDescent="0.15">
      <c r="A3873" t="s">
        <v>10012</v>
      </c>
      <c r="B3873" t="s">
        <v>13563</v>
      </c>
    </row>
    <row r="3874" spans="1:2" x14ac:dyDescent="0.15">
      <c r="A3874" t="s">
        <v>10011</v>
      </c>
      <c r="B3874" t="s">
        <v>13562</v>
      </c>
    </row>
    <row r="3875" spans="1:2" x14ac:dyDescent="0.15">
      <c r="A3875" t="s">
        <v>10014</v>
      </c>
      <c r="B3875" t="s">
        <v>13561</v>
      </c>
    </row>
    <row r="3876" spans="1:2" x14ac:dyDescent="0.15">
      <c r="A3876" t="s">
        <v>10018</v>
      </c>
      <c r="B3876" t="s">
        <v>13560</v>
      </c>
    </row>
    <row r="3877" spans="1:2" x14ac:dyDescent="0.15">
      <c r="A3877" t="s">
        <v>10015</v>
      </c>
      <c r="B3877" t="s">
        <v>13559</v>
      </c>
    </row>
    <row r="3878" spans="1:2" x14ac:dyDescent="0.15">
      <c r="A3878" t="s">
        <v>4548</v>
      </c>
      <c r="B3878" t="s">
        <v>13558</v>
      </c>
    </row>
    <row r="3879" spans="1:2" x14ac:dyDescent="0.15">
      <c r="A3879" t="s">
        <v>10017</v>
      </c>
      <c r="B3879" t="s">
        <v>13557</v>
      </c>
    </row>
    <row r="3880" spans="1:2" x14ac:dyDescent="0.15">
      <c r="A3880" t="s">
        <v>10019</v>
      </c>
      <c r="B3880" t="s">
        <v>13556</v>
      </c>
    </row>
    <row r="3881" spans="1:2" x14ac:dyDescent="0.15">
      <c r="A3881" t="s">
        <v>10016</v>
      </c>
      <c r="B3881" t="s">
        <v>13555</v>
      </c>
    </row>
    <row r="3882" spans="1:2" x14ac:dyDescent="0.15">
      <c r="A3882" t="s">
        <v>4427</v>
      </c>
      <c r="B3882" t="s">
        <v>13554</v>
      </c>
    </row>
    <row r="3883" spans="1:2" x14ac:dyDescent="0.15">
      <c r="A3883" t="s">
        <v>4429</v>
      </c>
      <c r="B3883" t="s">
        <v>13553</v>
      </c>
    </row>
    <row r="3884" spans="1:2" x14ac:dyDescent="0.15">
      <c r="A3884" t="s">
        <v>8218</v>
      </c>
      <c r="B3884" t="s">
        <v>13552</v>
      </c>
    </row>
    <row r="3885" spans="1:2" x14ac:dyDescent="0.15">
      <c r="A3885" t="s">
        <v>8216</v>
      </c>
      <c r="B3885" t="s">
        <v>13551</v>
      </c>
    </row>
    <row r="3886" spans="1:2" x14ac:dyDescent="0.15">
      <c r="A3886" t="s">
        <v>9338</v>
      </c>
      <c r="B3886" t="s">
        <v>13550</v>
      </c>
    </row>
    <row r="3887" spans="1:2" x14ac:dyDescent="0.15">
      <c r="A3887" t="s">
        <v>9336</v>
      </c>
      <c r="B3887" t="s">
        <v>13549</v>
      </c>
    </row>
    <row r="3888" spans="1:2" x14ac:dyDescent="0.15">
      <c r="A3888" t="s">
        <v>9048</v>
      </c>
      <c r="B3888" t="s">
        <v>13548</v>
      </c>
    </row>
    <row r="3889" spans="1:2" x14ac:dyDescent="0.15">
      <c r="A3889" t="s">
        <v>11464</v>
      </c>
      <c r="B3889" t="s">
        <v>13547</v>
      </c>
    </row>
    <row r="3890" spans="1:2" x14ac:dyDescent="0.15">
      <c r="A3890" t="s">
        <v>10286</v>
      </c>
      <c r="B3890" t="s">
        <v>13546</v>
      </c>
    </row>
    <row r="3891" spans="1:2" x14ac:dyDescent="0.15">
      <c r="A3891" t="s">
        <v>9283</v>
      </c>
      <c r="B3891" t="s">
        <v>13545</v>
      </c>
    </row>
    <row r="3892" spans="1:2" x14ac:dyDescent="0.15">
      <c r="A3892" t="s">
        <v>12936</v>
      </c>
      <c r="B3892" t="s">
        <v>13544</v>
      </c>
    </row>
    <row r="3893" spans="1:2" x14ac:dyDescent="0.15">
      <c r="A3893" t="s">
        <v>12939</v>
      </c>
      <c r="B3893" t="s">
        <v>13543</v>
      </c>
    </row>
    <row r="3894" spans="1:2" x14ac:dyDescent="0.15">
      <c r="A3894" t="s">
        <v>12932</v>
      </c>
      <c r="B3894" t="s">
        <v>13542</v>
      </c>
    </row>
    <row r="3895" spans="1:2" x14ac:dyDescent="0.15">
      <c r="A3895" t="s">
        <v>12930</v>
      </c>
      <c r="B3895" t="s">
        <v>13541</v>
      </c>
    </row>
    <row r="3896" spans="1:2" x14ac:dyDescent="0.15">
      <c r="A3896" t="s">
        <v>12928</v>
      </c>
      <c r="B3896" t="s">
        <v>13540</v>
      </c>
    </row>
    <row r="3897" spans="1:2" x14ac:dyDescent="0.15">
      <c r="A3897" t="s">
        <v>12931</v>
      </c>
      <c r="B3897" t="s">
        <v>13539</v>
      </c>
    </row>
    <row r="3898" spans="1:2" x14ac:dyDescent="0.15">
      <c r="A3898" t="s">
        <v>12938</v>
      </c>
      <c r="B3898" t="s">
        <v>13538</v>
      </c>
    </row>
    <row r="3899" spans="1:2" x14ac:dyDescent="0.15">
      <c r="A3899" t="s">
        <v>12941</v>
      </c>
      <c r="B3899" t="s">
        <v>13537</v>
      </c>
    </row>
    <row r="3900" spans="1:2" x14ac:dyDescent="0.15">
      <c r="A3900" t="s">
        <v>12942</v>
      </c>
      <c r="B3900" t="s">
        <v>13536</v>
      </c>
    </row>
    <row r="3901" spans="1:2" x14ac:dyDescent="0.15">
      <c r="A3901" t="s">
        <v>12934</v>
      </c>
      <c r="B3901" t="s">
        <v>13535</v>
      </c>
    </row>
    <row r="3902" spans="1:2" x14ac:dyDescent="0.15">
      <c r="A3902" t="s">
        <v>12926</v>
      </c>
      <c r="B3902" t="s">
        <v>13534</v>
      </c>
    </row>
    <row r="3903" spans="1:2" x14ac:dyDescent="0.15">
      <c r="A3903" t="s">
        <v>5307</v>
      </c>
      <c r="B3903" t="s">
        <v>13533</v>
      </c>
    </row>
    <row r="3904" spans="1:2" x14ac:dyDescent="0.15">
      <c r="A3904" t="s">
        <v>9759</v>
      </c>
      <c r="B3904" t="s">
        <v>13532</v>
      </c>
    </row>
    <row r="3905" spans="1:2" x14ac:dyDescent="0.15">
      <c r="A3905" t="s">
        <v>10156</v>
      </c>
      <c r="B3905" t="s">
        <v>13531</v>
      </c>
    </row>
    <row r="3906" spans="1:2" x14ac:dyDescent="0.15">
      <c r="A3906" t="s">
        <v>10995</v>
      </c>
      <c r="B3906" t="s">
        <v>13530</v>
      </c>
    </row>
    <row r="3907" spans="1:2" x14ac:dyDescent="0.15">
      <c r="A3907" t="s">
        <v>10997</v>
      </c>
      <c r="B3907" t="s">
        <v>13529</v>
      </c>
    </row>
    <row r="3908" spans="1:2" x14ac:dyDescent="0.15">
      <c r="A3908" t="s">
        <v>4603</v>
      </c>
      <c r="B3908" t="s">
        <v>13528</v>
      </c>
    </row>
    <row r="3909" spans="1:2" x14ac:dyDescent="0.15">
      <c r="A3909" t="s">
        <v>4601</v>
      </c>
      <c r="B3909" t="s">
        <v>13527</v>
      </c>
    </row>
    <row r="3910" spans="1:2" x14ac:dyDescent="0.15">
      <c r="A3910" t="s">
        <v>4605</v>
      </c>
      <c r="B3910" t="s">
        <v>13526</v>
      </c>
    </row>
    <row r="3911" spans="1:2" x14ac:dyDescent="0.15">
      <c r="A3911" t="s">
        <v>10999</v>
      </c>
      <c r="B3911" t="s">
        <v>13525</v>
      </c>
    </row>
    <row r="3912" spans="1:2" x14ac:dyDescent="0.15">
      <c r="A3912" t="s">
        <v>10993</v>
      </c>
      <c r="B3912" t="s">
        <v>13524</v>
      </c>
    </row>
    <row r="3913" spans="1:2" x14ac:dyDescent="0.15">
      <c r="A3913" t="s">
        <v>10994</v>
      </c>
      <c r="B3913" t="s">
        <v>13523</v>
      </c>
    </row>
    <row r="3914" spans="1:2" x14ac:dyDescent="0.15">
      <c r="A3914" t="s">
        <v>4571</v>
      </c>
      <c r="B3914" t="s">
        <v>13522</v>
      </c>
    </row>
    <row r="3915" spans="1:2" x14ac:dyDescent="0.15">
      <c r="A3915" t="s">
        <v>10337</v>
      </c>
      <c r="B3915" t="s">
        <v>13521</v>
      </c>
    </row>
    <row r="3916" spans="1:2" x14ac:dyDescent="0.15">
      <c r="A3916" t="s">
        <v>11404</v>
      </c>
      <c r="B3916" t="s">
        <v>13520</v>
      </c>
    </row>
    <row r="3917" spans="1:2" x14ac:dyDescent="0.15">
      <c r="A3917" t="s">
        <v>9044</v>
      </c>
      <c r="B3917" t="s">
        <v>13519</v>
      </c>
    </row>
    <row r="3918" spans="1:2" x14ac:dyDescent="0.15">
      <c r="A3918" t="s">
        <v>9342</v>
      </c>
      <c r="B3918" t="s">
        <v>13518</v>
      </c>
    </row>
    <row r="3919" spans="1:2" x14ac:dyDescent="0.15">
      <c r="A3919" t="s">
        <v>9347</v>
      </c>
      <c r="B3919" t="s">
        <v>13517</v>
      </c>
    </row>
    <row r="3920" spans="1:2" x14ac:dyDescent="0.15">
      <c r="A3920" t="s">
        <v>9350</v>
      </c>
      <c r="B3920" t="s">
        <v>13516</v>
      </c>
    </row>
    <row r="3921" spans="1:2" x14ac:dyDescent="0.15">
      <c r="A3921" t="s">
        <v>9345</v>
      </c>
      <c r="B3921" t="s">
        <v>13515</v>
      </c>
    </row>
    <row r="3922" spans="1:2" x14ac:dyDescent="0.15">
      <c r="A3922" t="s">
        <v>3051</v>
      </c>
      <c r="B3922" t="s">
        <v>13514</v>
      </c>
    </row>
    <row r="3923" spans="1:2" x14ac:dyDescent="0.15">
      <c r="A3923" t="s">
        <v>9349</v>
      </c>
      <c r="B3923" t="s">
        <v>13513</v>
      </c>
    </row>
    <row r="3924" spans="1:2" x14ac:dyDescent="0.15">
      <c r="A3924" t="s">
        <v>9352</v>
      </c>
      <c r="B3924" t="s">
        <v>13512</v>
      </c>
    </row>
    <row r="3925" spans="1:2" x14ac:dyDescent="0.15">
      <c r="A3925" t="s">
        <v>4490</v>
      </c>
      <c r="B3925" t="s">
        <v>13511</v>
      </c>
    </row>
    <row r="3926" spans="1:2" x14ac:dyDescent="0.15">
      <c r="A3926" t="s">
        <v>9344</v>
      </c>
      <c r="B3926" t="s">
        <v>13510</v>
      </c>
    </row>
    <row r="3927" spans="1:2" x14ac:dyDescent="0.15">
      <c r="A3927" t="s">
        <v>9353</v>
      </c>
      <c r="B3927" t="s">
        <v>13509</v>
      </c>
    </row>
    <row r="3928" spans="1:2" x14ac:dyDescent="0.15">
      <c r="A3928" t="s">
        <v>9354</v>
      </c>
      <c r="B3928" t="s">
        <v>13508</v>
      </c>
    </row>
    <row r="3929" spans="1:2" x14ac:dyDescent="0.15">
      <c r="A3929" t="s">
        <v>9343</v>
      </c>
      <c r="B3929" t="s">
        <v>13507</v>
      </c>
    </row>
    <row r="3930" spans="1:2" x14ac:dyDescent="0.15">
      <c r="A3930" t="s">
        <v>9351</v>
      </c>
      <c r="B3930" t="s">
        <v>13506</v>
      </c>
    </row>
    <row r="3931" spans="1:2" x14ac:dyDescent="0.15">
      <c r="A3931" t="s">
        <v>9348</v>
      </c>
      <c r="B3931" t="s">
        <v>13505</v>
      </c>
    </row>
    <row r="3932" spans="1:2" x14ac:dyDescent="0.15">
      <c r="A3932" t="s">
        <v>9341</v>
      </c>
      <c r="B3932" t="s">
        <v>13504</v>
      </c>
    </row>
    <row r="3933" spans="1:2" x14ac:dyDescent="0.15">
      <c r="A3933" t="s">
        <v>9346</v>
      </c>
      <c r="B3933" t="s">
        <v>13503</v>
      </c>
    </row>
    <row r="3934" spans="1:2" x14ac:dyDescent="0.15">
      <c r="A3934" t="s">
        <v>11539</v>
      </c>
      <c r="B3934" t="s">
        <v>13502</v>
      </c>
    </row>
    <row r="3935" spans="1:2" x14ac:dyDescent="0.15">
      <c r="A3935" t="s">
        <v>9444</v>
      </c>
      <c r="B3935" t="s">
        <v>13501</v>
      </c>
    </row>
    <row r="3936" spans="1:2" x14ac:dyDescent="0.15">
      <c r="A3936" t="s">
        <v>9445</v>
      </c>
      <c r="B3936" t="s">
        <v>13500</v>
      </c>
    </row>
    <row r="3937" spans="1:2" x14ac:dyDescent="0.15">
      <c r="A3937" t="s">
        <v>9451</v>
      </c>
      <c r="B3937" t="s">
        <v>13499</v>
      </c>
    </row>
    <row r="3938" spans="1:2" x14ac:dyDescent="0.15">
      <c r="A3938" t="s">
        <v>9450</v>
      </c>
      <c r="B3938" t="s">
        <v>13498</v>
      </c>
    </row>
    <row r="3939" spans="1:2" x14ac:dyDescent="0.15">
      <c r="A3939" t="s">
        <v>9448</v>
      </c>
      <c r="B3939" t="s">
        <v>13497</v>
      </c>
    </row>
    <row r="3940" spans="1:2" x14ac:dyDescent="0.15">
      <c r="A3940" t="s">
        <v>9446</v>
      </c>
      <c r="B3940" t="s">
        <v>13496</v>
      </c>
    </row>
    <row r="3941" spans="1:2" x14ac:dyDescent="0.15">
      <c r="A3941" t="s">
        <v>9447</v>
      </c>
      <c r="B3941" t="s">
        <v>13495</v>
      </c>
    </row>
    <row r="3942" spans="1:2" x14ac:dyDescent="0.15">
      <c r="A3942" t="s">
        <v>9453</v>
      </c>
      <c r="B3942" t="s">
        <v>13494</v>
      </c>
    </row>
    <row r="3943" spans="1:2" x14ac:dyDescent="0.15">
      <c r="A3943" t="s">
        <v>9452</v>
      </c>
      <c r="B3943" t="s">
        <v>13493</v>
      </c>
    </row>
    <row r="3944" spans="1:2" x14ac:dyDescent="0.15">
      <c r="A3944" t="s">
        <v>9455</v>
      </c>
      <c r="B3944" t="s">
        <v>13492</v>
      </c>
    </row>
    <row r="3945" spans="1:2" x14ac:dyDescent="0.15">
      <c r="A3945" t="s">
        <v>9456</v>
      </c>
      <c r="B3945" t="s">
        <v>13491</v>
      </c>
    </row>
    <row r="3946" spans="1:2" x14ac:dyDescent="0.15">
      <c r="A3946" t="s">
        <v>4497</v>
      </c>
      <c r="B3946" t="s">
        <v>13490</v>
      </c>
    </row>
    <row r="3947" spans="1:2" x14ac:dyDescent="0.15">
      <c r="A3947" t="s">
        <v>9454</v>
      </c>
      <c r="B3947" t="s">
        <v>13489</v>
      </c>
    </row>
    <row r="3948" spans="1:2" x14ac:dyDescent="0.15">
      <c r="A3948" t="s">
        <v>9449</v>
      </c>
      <c r="B3948" t="s">
        <v>13488</v>
      </c>
    </row>
    <row r="3949" spans="1:2" x14ac:dyDescent="0.15">
      <c r="A3949" t="s">
        <v>1502</v>
      </c>
      <c r="B3949" t="s">
        <v>13487</v>
      </c>
    </row>
    <row r="3950" spans="1:2" x14ac:dyDescent="0.15">
      <c r="A3950" t="s">
        <v>4565</v>
      </c>
      <c r="B3950" t="s">
        <v>13486</v>
      </c>
    </row>
    <row r="3951" spans="1:2" x14ac:dyDescent="0.15">
      <c r="A3951" t="s">
        <v>11543</v>
      </c>
      <c r="B3951" t="s">
        <v>13485</v>
      </c>
    </row>
    <row r="3952" spans="1:2" x14ac:dyDescent="0.15">
      <c r="A3952" t="s">
        <v>11541</v>
      </c>
      <c r="B3952" t="s">
        <v>13484</v>
      </c>
    </row>
    <row r="3953" spans="1:2" x14ac:dyDescent="0.15">
      <c r="A3953" t="s">
        <v>12332</v>
      </c>
      <c r="B3953" t="s">
        <v>13483</v>
      </c>
    </row>
    <row r="3954" spans="1:2" x14ac:dyDescent="0.15">
      <c r="A3954" t="s">
        <v>12334</v>
      </c>
      <c r="B3954" t="s">
        <v>13482</v>
      </c>
    </row>
    <row r="3955" spans="1:2" x14ac:dyDescent="0.15">
      <c r="A3955" t="s">
        <v>12314</v>
      </c>
      <c r="B3955" t="s">
        <v>13481</v>
      </c>
    </row>
    <row r="3956" spans="1:2" x14ac:dyDescent="0.15">
      <c r="A3956" t="s">
        <v>12321</v>
      </c>
      <c r="B3956" t="s">
        <v>13480</v>
      </c>
    </row>
    <row r="3957" spans="1:2" x14ac:dyDescent="0.15">
      <c r="A3957" t="s">
        <v>12316</v>
      </c>
      <c r="B3957" t="s">
        <v>13479</v>
      </c>
    </row>
    <row r="3958" spans="1:2" x14ac:dyDescent="0.15">
      <c r="A3958" t="s">
        <v>12318</v>
      </c>
      <c r="B3958" t="s">
        <v>13478</v>
      </c>
    </row>
    <row r="3959" spans="1:2" x14ac:dyDescent="0.15">
      <c r="A3959" t="s">
        <v>12320</v>
      </c>
      <c r="B3959" t="s">
        <v>13477</v>
      </c>
    </row>
    <row r="3960" spans="1:2" x14ac:dyDescent="0.15">
      <c r="A3960" t="s">
        <v>12328</v>
      </c>
      <c r="B3960" t="s">
        <v>13476</v>
      </c>
    </row>
    <row r="3961" spans="1:2" x14ac:dyDescent="0.15">
      <c r="A3961" t="s">
        <v>12330</v>
      </c>
      <c r="B3961" t="s">
        <v>13475</v>
      </c>
    </row>
    <row r="3962" spans="1:2" x14ac:dyDescent="0.15">
      <c r="A3962" t="s">
        <v>3103</v>
      </c>
      <c r="B3962" t="s">
        <v>13474</v>
      </c>
    </row>
    <row r="3963" spans="1:2" x14ac:dyDescent="0.15">
      <c r="A3963" t="s">
        <v>12322</v>
      </c>
      <c r="B3963" t="s">
        <v>13473</v>
      </c>
    </row>
    <row r="3964" spans="1:2" x14ac:dyDescent="0.15">
      <c r="A3964" t="s">
        <v>12326</v>
      </c>
      <c r="B3964" t="s">
        <v>13472</v>
      </c>
    </row>
    <row r="3965" spans="1:2" x14ac:dyDescent="0.15">
      <c r="A3965" t="s">
        <v>12324</v>
      </c>
      <c r="B3965" t="s">
        <v>13471</v>
      </c>
    </row>
    <row r="3966" spans="1:2" x14ac:dyDescent="0.15">
      <c r="A3966" t="s">
        <v>10566</v>
      </c>
      <c r="B3966" t="s">
        <v>13470</v>
      </c>
    </row>
    <row r="3967" spans="1:2" x14ac:dyDescent="0.15">
      <c r="A3967" t="s">
        <v>10181</v>
      </c>
      <c r="B3967" t="s">
        <v>13469</v>
      </c>
    </row>
    <row r="3968" spans="1:2" x14ac:dyDescent="0.15">
      <c r="A3968" t="s">
        <v>10175</v>
      </c>
      <c r="B3968" t="s">
        <v>13468</v>
      </c>
    </row>
    <row r="3969" spans="1:2" x14ac:dyDescent="0.15">
      <c r="A3969" t="s">
        <v>10171</v>
      </c>
      <c r="B3969" t="s">
        <v>13467</v>
      </c>
    </row>
    <row r="3970" spans="1:2" x14ac:dyDescent="0.15">
      <c r="A3970" t="s">
        <v>10168</v>
      </c>
      <c r="B3970" t="s">
        <v>13466</v>
      </c>
    </row>
    <row r="3971" spans="1:2" x14ac:dyDescent="0.15">
      <c r="A3971" t="s">
        <v>10167</v>
      </c>
      <c r="B3971" t="s">
        <v>13465</v>
      </c>
    </row>
    <row r="3972" spans="1:2" x14ac:dyDescent="0.15">
      <c r="A3972" t="s">
        <v>10178</v>
      </c>
      <c r="B3972" t="s">
        <v>13464</v>
      </c>
    </row>
    <row r="3973" spans="1:2" x14ac:dyDescent="0.15">
      <c r="A3973" t="s">
        <v>4554</v>
      </c>
      <c r="B3973" t="s">
        <v>13463</v>
      </c>
    </row>
    <row r="3974" spans="1:2" x14ac:dyDescent="0.15">
      <c r="A3974" t="s">
        <v>10184</v>
      </c>
      <c r="B3974" t="s">
        <v>13462</v>
      </c>
    </row>
    <row r="3975" spans="1:2" x14ac:dyDescent="0.15">
      <c r="A3975" t="s">
        <v>10187</v>
      </c>
      <c r="B3975" t="s">
        <v>13461</v>
      </c>
    </row>
    <row r="3976" spans="1:2" x14ac:dyDescent="0.15">
      <c r="A3976" t="s">
        <v>10185</v>
      </c>
      <c r="B3976" t="s">
        <v>13460</v>
      </c>
    </row>
    <row r="3977" spans="1:2" x14ac:dyDescent="0.15">
      <c r="A3977" t="s">
        <v>10186</v>
      </c>
      <c r="B3977" t="s">
        <v>13459</v>
      </c>
    </row>
    <row r="3978" spans="1:2" x14ac:dyDescent="0.15">
      <c r="A3978" t="s">
        <v>10190</v>
      </c>
      <c r="B3978" t="s">
        <v>13458</v>
      </c>
    </row>
    <row r="3979" spans="1:2" x14ac:dyDescent="0.15">
      <c r="A3979" t="s">
        <v>10191</v>
      </c>
      <c r="B3979" t="s">
        <v>13457</v>
      </c>
    </row>
    <row r="3980" spans="1:2" x14ac:dyDescent="0.15">
      <c r="A3980" t="s">
        <v>10189</v>
      </c>
      <c r="B3980" t="s">
        <v>13456</v>
      </c>
    </row>
    <row r="3981" spans="1:2" x14ac:dyDescent="0.15">
      <c r="A3981" t="s">
        <v>5268</v>
      </c>
      <c r="B3981" t="s">
        <v>13455</v>
      </c>
    </row>
    <row r="3982" spans="1:2" x14ac:dyDescent="0.15">
      <c r="A3982" t="s">
        <v>10188</v>
      </c>
      <c r="B3982" t="s">
        <v>13454</v>
      </c>
    </row>
    <row r="3983" spans="1:2" x14ac:dyDescent="0.15">
      <c r="A3983" t="s">
        <v>10170</v>
      </c>
      <c r="B3983" t="s">
        <v>13453</v>
      </c>
    </row>
    <row r="3984" spans="1:2" x14ac:dyDescent="0.15">
      <c r="A3984" t="s">
        <v>10183</v>
      </c>
      <c r="B3984" t="s">
        <v>13452</v>
      </c>
    </row>
    <row r="3985" spans="1:2" x14ac:dyDescent="0.15">
      <c r="A3985" t="s">
        <v>10182</v>
      </c>
      <c r="B3985" t="s">
        <v>13451</v>
      </c>
    </row>
    <row r="3986" spans="1:2" x14ac:dyDescent="0.15">
      <c r="A3986" t="s">
        <v>10173</v>
      </c>
      <c r="B3986" t="s">
        <v>13450</v>
      </c>
    </row>
    <row r="3987" spans="1:2" x14ac:dyDescent="0.15">
      <c r="A3987" t="s">
        <v>10172</v>
      </c>
      <c r="B3987" t="s">
        <v>13449</v>
      </c>
    </row>
    <row r="3988" spans="1:2" x14ac:dyDescent="0.15">
      <c r="A3988" t="s">
        <v>10174</v>
      </c>
      <c r="B3988" t="s">
        <v>13448</v>
      </c>
    </row>
    <row r="3989" spans="1:2" x14ac:dyDescent="0.15">
      <c r="A3989" t="s">
        <v>10169</v>
      </c>
      <c r="B3989" t="s">
        <v>13447</v>
      </c>
    </row>
    <row r="3990" spans="1:2" x14ac:dyDescent="0.15">
      <c r="A3990" t="s">
        <v>10179</v>
      </c>
      <c r="B3990" t="s">
        <v>13446</v>
      </c>
    </row>
    <row r="3991" spans="1:2" x14ac:dyDescent="0.15">
      <c r="A3991" t="s">
        <v>10177</v>
      </c>
      <c r="B3991" t="s">
        <v>13445</v>
      </c>
    </row>
    <row r="3992" spans="1:2" x14ac:dyDescent="0.15">
      <c r="A3992" t="s">
        <v>10176</v>
      </c>
      <c r="B3992" t="s">
        <v>13444</v>
      </c>
    </row>
    <row r="3993" spans="1:2" x14ac:dyDescent="0.15">
      <c r="A3993" t="s">
        <v>10180</v>
      </c>
      <c r="B3993" t="s">
        <v>13443</v>
      </c>
    </row>
    <row r="3994" spans="1:2" x14ac:dyDescent="0.15">
      <c r="A3994" t="s">
        <v>8958</v>
      </c>
      <c r="B3994" t="s">
        <v>13442</v>
      </c>
    </row>
    <row r="3995" spans="1:2" x14ac:dyDescent="0.15">
      <c r="A3995" t="s">
        <v>4633</v>
      </c>
      <c r="B3995" t="s">
        <v>13441</v>
      </c>
    </row>
    <row r="3996" spans="1:2" x14ac:dyDescent="0.15">
      <c r="A3996" t="s">
        <v>11442</v>
      </c>
      <c r="B3996" t="s">
        <v>13440</v>
      </c>
    </row>
    <row r="3997" spans="1:2" x14ac:dyDescent="0.15">
      <c r="A3997" t="s">
        <v>12257</v>
      </c>
      <c r="B3997" t="s">
        <v>13439</v>
      </c>
    </row>
    <row r="3998" spans="1:2" x14ac:dyDescent="0.15">
      <c r="A3998" t="s">
        <v>12249</v>
      </c>
      <c r="B3998" t="s">
        <v>13438</v>
      </c>
    </row>
    <row r="3999" spans="1:2" x14ac:dyDescent="0.15">
      <c r="A3999" t="s">
        <v>12253</v>
      </c>
      <c r="B3999" t="s">
        <v>13437</v>
      </c>
    </row>
    <row r="4000" spans="1:2" x14ac:dyDescent="0.15">
      <c r="A4000" t="s">
        <v>12251</v>
      </c>
      <c r="B4000" t="s">
        <v>13436</v>
      </c>
    </row>
    <row r="4001" spans="1:2" x14ac:dyDescent="0.15">
      <c r="A4001" t="s">
        <v>12255</v>
      </c>
      <c r="B4001" t="s">
        <v>13435</v>
      </c>
    </row>
    <row r="4002" spans="1:2" x14ac:dyDescent="0.15">
      <c r="A4002" t="s">
        <v>9949</v>
      </c>
      <c r="B4002" t="s">
        <v>13434</v>
      </c>
    </row>
    <row r="4003" spans="1:2" x14ac:dyDescent="0.15">
      <c r="A4003" t="s">
        <v>9954</v>
      </c>
      <c r="B4003" t="s">
        <v>13433</v>
      </c>
    </row>
    <row r="4004" spans="1:2" x14ac:dyDescent="0.15">
      <c r="A4004" t="s">
        <v>9969</v>
      </c>
      <c r="B4004" t="s">
        <v>13432</v>
      </c>
    </row>
    <row r="4005" spans="1:2" x14ac:dyDescent="0.15">
      <c r="A4005" t="s">
        <v>4542</v>
      </c>
      <c r="B4005" t="s">
        <v>13431</v>
      </c>
    </row>
    <row r="4006" spans="1:2" x14ac:dyDescent="0.15">
      <c r="A4006" t="s">
        <v>9961</v>
      </c>
      <c r="B4006" t="s">
        <v>13430</v>
      </c>
    </row>
    <row r="4007" spans="1:2" x14ac:dyDescent="0.15">
      <c r="A4007" t="s">
        <v>4543</v>
      </c>
      <c r="B4007" t="s">
        <v>13429</v>
      </c>
    </row>
    <row r="4008" spans="1:2" x14ac:dyDescent="0.15">
      <c r="A4008" t="s">
        <v>9965</v>
      </c>
      <c r="B4008" t="s">
        <v>13428</v>
      </c>
    </row>
    <row r="4009" spans="1:2" x14ac:dyDescent="0.15">
      <c r="A4009" t="s">
        <v>5260</v>
      </c>
      <c r="B4009" t="s">
        <v>13427</v>
      </c>
    </row>
    <row r="4010" spans="1:2" x14ac:dyDescent="0.15">
      <c r="A4010" t="s">
        <v>9952</v>
      </c>
      <c r="B4010" t="s">
        <v>13426</v>
      </c>
    </row>
    <row r="4011" spans="1:2" x14ac:dyDescent="0.15">
      <c r="A4011" t="s">
        <v>9957</v>
      </c>
      <c r="B4011" t="s">
        <v>13425</v>
      </c>
    </row>
    <row r="4012" spans="1:2" x14ac:dyDescent="0.15">
      <c r="A4012" t="s">
        <v>9959</v>
      </c>
      <c r="B4012" t="s">
        <v>13424</v>
      </c>
    </row>
    <row r="4013" spans="1:2" x14ac:dyDescent="0.15">
      <c r="A4013" t="s">
        <v>4540</v>
      </c>
      <c r="B4013" t="s">
        <v>13423</v>
      </c>
    </row>
    <row r="4014" spans="1:2" x14ac:dyDescent="0.15">
      <c r="A4014" t="s">
        <v>9956</v>
      </c>
      <c r="B4014" t="s">
        <v>13422</v>
      </c>
    </row>
    <row r="4015" spans="1:2" x14ac:dyDescent="0.15">
      <c r="A4015" t="s">
        <v>9963</v>
      </c>
      <c r="B4015" t="s">
        <v>13421</v>
      </c>
    </row>
    <row r="4016" spans="1:2" x14ac:dyDescent="0.15">
      <c r="A4016" t="s">
        <v>9960</v>
      </c>
      <c r="B4016" t="s">
        <v>13420</v>
      </c>
    </row>
    <row r="4017" spans="1:2" x14ac:dyDescent="0.15">
      <c r="A4017" t="s">
        <v>9978</v>
      </c>
      <c r="B4017" t="s">
        <v>13419</v>
      </c>
    </row>
    <row r="4018" spans="1:2" x14ac:dyDescent="0.15">
      <c r="A4018" t="s">
        <v>9971</v>
      </c>
      <c r="B4018" t="s">
        <v>13418</v>
      </c>
    </row>
    <row r="4019" spans="1:2" x14ac:dyDescent="0.15">
      <c r="A4019" t="s">
        <v>9976</v>
      </c>
      <c r="B4019" t="s">
        <v>13417</v>
      </c>
    </row>
    <row r="4020" spans="1:2" x14ac:dyDescent="0.15">
      <c r="A4020" t="s">
        <v>9977</v>
      </c>
      <c r="B4020" t="s">
        <v>13416</v>
      </c>
    </row>
    <row r="4021" spans="1:2" x14ac:dyDescent="0.15">
      <c r="A4021" t="s">
        <v>4546</v>
      </c>
      <c r="B4021" t="s">
        <v>13415</v>
      </c>
    </row>
    <row r="4022" spans="1:2" x14ac:dyDescent="0.15">
      <c r="A4022" t="s">
        <v>9975</v>
      </c>
      <c r="B4022" t="s">
        <v>13414</v>
      </c>
    </row>
    <row r="4023" spans="1:2" x14ac:dyDescent="0.15">
      <c r="A4023" t="s">
        <v>9972</v>
      </c>
      <c r="B4023" t="s">
        <v>13413</v>
      </c>
    </row>
    <row r="4024" spans="1:2" x14ac:dyDescent="0.15">
      <c r="A4024" t="s">
        <v>9970</v>
      </c>
      <c r="B4024" t="s">
        <v>13412</v>
      </c>
    </row>
    <row r="4025" spans="1:2" x14ac:dyDescent="0.15">
      <c r="A4025" t="s">
        <v>9974</v>
      </c>
      <c r="B4025" t="s">
        <v>13411</v>
      </c>
    </row>
    <row r="4026" spans="1:2" x14ac:dyDescent="0.15">
      <c r="A4026" t="s">
        <v>9979</v>
      </c>
      <c r="B4026" t="s">
        <v>13410</v>
      </c>
    </row>
    <row r="4027" spans="1:2" x14ac:dyDescent="0.15">
      <c r="A4027" t="s">
        <v>4544</v>
      </c>
      <c r="B4027" t="s">
        <v>13409</v>
      </c>
    </row>
    <row r="4028" spans="1:2" x14ac:dyDescent="0.15">
      <c r="A4028" t="s">
        <v>9973</v>
      </c>
      <c r="B4028" t="s">
        <v>13408</v>
      </c>
    </row>
    <row r="4029" spans="1:2" x14ac:dyDescent="0.15">
      <c r="A4029" t="s">
        <v>9955</v>
      </c>
      <c r="B4029" t="s">
        <v>13407</v>
      </c>
    </row>
    <row r="4030" spans="1:2" x14ac:dyDescent="0.15">
      <c r="A4030" t="s">
        <v>9967</v>
      </c>
      <c r="B4030" t="s">
        <v>13406</v>
      </c>
    </row>
    <row r="4031" spans="1:2" x14ac:dyDescent="0.15">
      <c r="A4031" t="s">
        <v>9968</v>
      </c>
      <c r="B4031" t="s">
        <v>13405</v>
      </c>
    </row>
    <row r="4032" spans="1:2" x14ac:dyDescent="0.15">
      <c r="A4032" t="s">
        <v>9962</v>
      </c>
      <c r="B4032" t="s">
        <v>13404</v>
      </c>
    </row>
    <row r="4033" spans="1:2" x14ac:dyDescent="0.15">
      <c r="A4033" t="s">
        <v>9958</v>
      </c>
      <c r="B4033" t="s">
        <v>13403</v>
      </c>
    </row>
    <row r="4034" spans="1:2" x14ac:dyDescent="0.15">
      <c r="A4034" t="s">
        <v>9953</v>
      </c>
      <c r="B4034" t="s">
        <v>13402</v>
      </c>
    </row>
    <row r="4035" spans="1:2" x14ac:dyDescent="0.15">
      <c r="A4035" t="s">
        <v>9964</v>
      </c>
      <c r="B4035" t="s">
        <v>13401</v>
      </c>
    </row>
    <row r="4036" spans="1:2" x14ac:dyDescent="0.15">
      <c r="A4036" t="s">
        <v>9966</v>
      </c>
      <c r="B4036" t="s">
        <v>13400</v>
      </c>
    </row>
    <row r="4037" spans="1:2" x14ac:dyDescent="0.15">
      <c r="A4037" t="s">
        <v>9951</v>
      </c>
      <c r="B4037" t="s">
        <v>13399</v>
      </c>
    </row>
    <row r="4038" spans="1:2" x14ac:dyDescent="0.15">
      <c r="A4038" t="s">
        <v>9950</v>
      </c>
      <c r="B4038" t="s">
        <v>13398</v>
      </c>
    </row>
    <row r="4039" spans="1:2" x14ac:dyDescent="0.15">
      <c r="A4039" t="s">
        <v>9980</v>
      </c>
      <c r="B4039" t="s">
        <v>13397</v>
      </c>
    </row>
    <row r="4040" spans="1:2" x14ac:dyDescent="0.15">
      <c r="A4040" t="s">
        <v>9981</v>
      </c>
      <c r="B4040" t="s">
        <v>13396</v>
      </c>
    </row>
    <row r="4041" spans="1:2" x14ac:dyDescent="0.15">
      <c r="A4041" t="s">
        <v>9982</v>
      </c>
      <c r="B4041" t="s">
        <v>13395</v>
      </c>
    </row>
    <row r="4042" spans="1:2" x14ac:dyDescent="0.15">
      <c r="A4042" t="s">
        <v>5261</v>
      </c>
      <c r="B4042" t="s">
        <v>13394</v>
      </c>
    </row>
    <row r="4043" spans="1:2" x14ac:dyDescent="0.15">
      <c r="A4043" t="s">
        <v>9983</v>
      </c>
      <c r="B4043" t="s">
        <v>13393</v>
      </c>
    </row>
    <row r="4044" spans="1:2" x14ac:dyDescent="0.15">
      <c r="A4044" t="s">
        <v>2736</v>
      </c>
      <c r="B4044" t="s">
        <v>13392</v>
      </c>
    </row>
    <row r="4045" spans="1:2" x14ac:dyDescent="0.15">
      <c r="A4045" t="s">
        <v>8790</v>
      </c>
      <c r="B4045" t="s">
        <v>1097</v>
      </c>
    </row>
    <row r="4046" spans="1:2" x14ac:dyDescent="0.15">
      <c r="A4046" t="s">
        <v>8779</v>
      </c>
      <c r="B4046" t="s">
        <v>1093</v>
      </c>
    </row>
    <row r="4047" spans="1:2" x14ac:dyDescent="0.15">
      <c r="A4047" t="s">
        <v>8788</v>
      </c>
      <c r="B4047" t="s">
        <v>1095</v>
      </c>
    </row>
    <row r="4048" spans="1:2" x14ac:dyDescent="0.15">
      <c r="A4048" t="s">
        <v>8783</v>
      </c>
      <c r="B4048" t="s">
        <v>1081</v>
      </c>
    </row>
    <row r="4049" spans="1:2" x14ac:dyDescent="0.15">
      <c r="A4049" t="s">
        <v>5250</v>
      </c>
      <c r="B4049" t="s">
        <v>1057</v>
      </c>
    </row>
    <row r="4050" spans="1:2" x14ac:dyDescent="0.15">
      <c r="A4050" t="s">
        <v>8801</v>
      </c>
      <c r="B4050" t="s">
        <v>1091</v>
      </c>
    </row>
    <row r="4051" spans="1:2" x14ac:dyDescent="0.15">
      <c r="A4051" t="s">
        <v>8796</v>
      </c>
      <c r="B4051" t="s">
        <v>1089</v>
      </c>
    </row>
    <row r="4052" spans="1:2" x14ac:dyDescent="0.15">
      <c r="A4052" t="s">
        <v>8798</v>
      </c>
      <c r="B4052" t="s">
        <v>1087</v>
      </c>
    </row>
    <row r="4053" spans="1:2" x14ac:dyDescent="0.15">
      <c r="A4053" t="s">
        <v>4470</v>
      </c>
      <c r="B4053" t="s">
        <v>1031</v>
      </c>
    </row>
    <row r="4054" spans="1:2" x14ac:dyDescent="0.15">
      <c r="A4054" t="s">
        <v>8803</v>
      </c>
      <c r="B4054" t="s">
        <v>1045</v>
      </c>
    </row>
    <row r="4055" spans="1:2" x14ac:dyDescent="0.15">
      <c r="A4055" t="s">
        <v>8799</v>
      </c>
      <c r="B4055" t="s">
        <v>1049</v>
      </c>
    </row>
    <row r="4056" spans="1:2" x14ac:dyDescent="0.15">
      <c r="A4056" t="s">
        <v>8792</v>
      </c>
      <c r="B4056" t="s">
        <v>1047</v>
      </c>
    </row>
    <row r="4057" spans="1:2" x14ac:dyDescent="0.15">
      <c r="A4057" t="s">
        <v>8781</v>
      </c>
      <c r="B4057" t="s">
        <v>1025</v>
      </c>
    </row>
    <row r="4058" spans="1:2" x14ac:dyDescent="0.15">
      <c r="A4058" t="s">
        <v>8784</v>
      </c>
      <c r="B4058" t="s">
        <v>1039</v>
      </c>
    </row>
    <row r="4059" spans="1:2" x14ac:dyDescent="0.15">
      <c r="A4059" t="s">
        <v>8786</v>
      </c>
      <c r="B4059" t="s">
        <v>1035</v>
      </c>
    </row>
    <row r="4060" spans="1:2" x14ac:dyDescent="0.15">
      <c r="A4060" t="s">
        <v>8794</v>
      </c>
      <c r="B4060" t="s">
        <v>1067</v>
      </c>
    </row>
    <row r="4061" spans="1:2" x14ac:dyDescent="0.15">
      <c r="A4061" t="s">
        <v>8818</v>
      </c>
      <c r="B4061" t="s">
        <v>1083</v>
      </c>
    </row>
    <row r="4062" spans="1:2" x14ac:dyDescent="0.15">
      <c r="A4062" t="s">
        <v>8816</v>
      </c>
      <c r="B4062" t="s">
        <v>1085</v>
      </c>
    </row>
    <row r="4063" spans="1:2" x14ac:dyDescent="0.15">
      <c r="A4063" t="s">
        <v>8815</v>
      </c>
      <c r="B4063" t="s">
        <v>1065</v>
      </c>
    </row>
    <row r="4064" spans="1:2" x14ac:dyDescent="0.15">
      <c r="A4064" t="s">
        <v>8774</v>
      </c>
      <c r="B4064" t="s">
        <v>1063</v>
      </c>
    </row>
    <row r="4065" spans="1:2" x14ac:dyDescent="0.15">
      <c r="A4065" t="s">
        <v>8813</v>
      </c>
      <c r="B4065" t="s">
        <v>1061</v>
      </c>
    </row>
    <row r="4066" spans="1:2" x14ac:dyDescent="0.15">
      <c r="A4066" t="s">
        <v>8807</v>
      </c>
      <c r="B4066" t="s">
        <v>1051</v>
      </c>
    </row>
    <row r="4067" spans="1:2" x14ac:dyDescent="0.15">
      <c r="A4067" t="s">
        <v>8805</v>
      </c>
      <c r="B4067" t="s">
        <v>1027</v>
      </c>
    </row>
    <row r="4068" spans="1:2" x14ac:dyDescent="0.15">
      <c r="A4068" t="s">
        <v>8811</v>
      </c>
      <c r="B4068" t="s">
        <v>1019</v>
      </c>
    </row>
    <row r="4069" spans="1:2" x14ac:dyDescent="0.15">
      <c r="A4069" t="s">
        <v>8810</v>
      </c>
      <c r="B4069" t="s">
        <v>1023</v>
      </c>
    </row>
    <row r="4070" spans="1:2" x14ac:dyDescent="0.15">
      <c r="A4070" t="s">
        <v>8809</v>
      </c>
      <c r="B4070" t="s">
        <v>1015</v>
      </c>
    </row>
    <row r="4071" spans="1:2" x14ac:dyDescent="0.15">
      <c r="A4071" t="s">
        <v>8776</v>
      </c>
      <c r="B4071" t="s">
        <v>1013</v>
      </c>
    </row>
    <row r="4072" spans="1:2" x14ac:dyDescent="0.15">
      <c r="A4072" t="s">
        <v>8778</v>
      </c>
      <c r="B4072" t="s">
        <v>8365</v>
      </c>
    </row>
    <row r="4073" spans="1:2" x14ac:dyDescent="0.15">
      <c r="A4073" t="s">
        <v>8773</v>
      </c>
      <c r="B4073" t="s">
        <v>8362</v>
      </c>
    </row>
    <row r="4074" spans="1:2" x14ac:dyDescent="0.15">
      <c r="A4074" t="s">
        <v>8771</v>
      </c>
      <c r="B4074" t="s">
        <v>8360</v>
      </c>
    </row>
    <row r="4075" spans="1:2" x14ac:dyDescent="0.15">
      <c r="A4075" t="s">
        <v>4468</v>
      </c>
      <c r="B4075" t="s">
        <v>8358</v>
      </c>
    </row>
    <row r="4076" spans="1:2" x14ac:dyDescent="0.15">
      <c r="A4076" t="s">
        <v>9532</v>
      </c>
      <c r="B4076" t="s">
        <v>8323</v>
      </c>
    </row>
    <row r="4077" spans="1:2" x14ac:dyDescent="0.15">
      <c r="A4077" t="s">
        <v>8215</v>
      </c>
      <c r="B4077" t="s">
        <v>7745</v>
      </c>
    </row>
    <row r="4078" spans="1:2" x14ac:dyDescent="0.15">
      <c r="A4078" t="s">
        <v>12285</v>
      </c>
      <c r="B4078" t="s">
        <v>7230</v>
      </c>
    </row>
    <row r="4079" spans="1:2" x14ac:dyDescent="0.15">
      <c r="A4079" t="s">
        <v>4582</v>
      </c>
      <c r="B4079" t="s">
        <v>8223</v>
      </c>
    </row>
    <row r="4080" spans="1:2" x14ac:dyDescent="0.15">
      <c r="A4080" t="s">
        <v>11240</v>
      </c>
      <c r="B4080" t="s">
        <v>8121</v>
      </c>
    </row>
    <row r="4081" spans="1:2" x14ac:dyDescent="0.15">
      <c r="A4081" t="s">
        <v>12217</v>
      </c>
      <c r="B4081" t="s">
        <v>8301</v>
      </c>
    </row>
    <row r="4082" spans="1:2" x14ac:dyDescent="0.15">
      <c r="A4082" t="s">
        <v>12215</v>
      </c>
      <c r="B4082" t="s">
        <v>8299</v>
      </c>
    </row>
    <row r="4083" spans="1:2" x14ac:dyDescent="0.15">
      <c r="A4083" t="s">
        <v>12214</v>
      </c>
      <c r="B4083" t="s">
        <v>8303</v>
      </c>
    </row>
    <row r="4084" spans="1:2" x14ac:dyDescent="0.15">
      <c r="A4084" t="s">
        <v>11428</v>
      </c>
      <c r="B4084" t="s">
        <v>7920</v>
      </c>
    </row>
    <row r="4085" spans="1:2" x14ac:dyDescent="0.15">
      <c r="A4085" t="s">
        <v>11421</v>
      </c>
      <c r="B4085" t="s">
        <v>8312</v>
      </c>
    </row>
    <row r="4086" spans="1:2" x14ac:dyDescent="0.15">
      <c r="A4086" t="s">
        <v>5287</v>
      </c>
      <c r="B4086" t="s">
        <v>8258</v>
      </c>
    </row>
    <row r="4087" spans="1:2" x14ac:dyDescent="0.15">
      <c r="A4087" t="s">
        <v>11427</v>
      </c>
      <c r="B4087" t="s">
        <v>8253</v>
      </c>
    </row>
    <row r="4088" spans="1:2" x14ac:dyDescent="0.15">
      <c r="A4088" t="s">
        <v>11425</v>
      </c>
      <c r="B4088" t="s">
        <v>8255</v>
      </c>
    </row>
    <row r="4089" spans="1:2" x14ac:dyDescent="0.15">
      <c r="A4089" t="s">
        <v>11423</v>
      </c>
      <c r="B4089" t="s">
        <v>8260</v>
      </c>
    </row>
    <row r="4090" spans="1:2" x14ac:dyDescent="0.15">
      <c r="A4090" t="s">
        <v>8010</v>
      </c>
      <c r="B4090" t="s">
        <v>8262</v>
      </c>
    </row>
    <row r="4091" spans="1:2" x14ac:dyDescent="0.15">
      <c r="A4091" t="s">
        <v>8008</v>
      </c>
      <c r="B4091" t="s">
        <v>8105</v>
      </c>
    </row>
    <row r="4092" spans="1:2" x14ac:dyDescent="0.15">
      <c r="A4092" t="s">
        <v>8012</v>
      </c>
      <c r="B4092" t="s">
        <v>8103</v>
      </c>
    </row>
    <row r="4093" spans="1:2" x14ac:dyDescent="0.15">
      <c r="A4093" t="s">
        <v>9374</v>
      </c>
      <c r="B4093" t="s">
        <v>7226</v>
      </c>
    </row>
    <row r="4094" spans="1:2" x14ac:dyDescent="0.15">
      <c r="A4094" t="s">
        <v>9377</v>
      </c>
      <c r="B4094" t="s">
        <v>7747</v>
      </c>
    </row>
    <row r="4095" spans="1:2" x14ac:dyDescent="0.15">
      <c r="A4095" t="s">
        <v>9375</v>
      </c>
      <c r="B4095" t="s">
        <v>7191</v>
      </c>
    </row>
    <row r="4096" spans="1:2" x14ac:dyDescent="0.15">
      <c r="A4096" t="s">
        <v>9376</v>
      </c>
      <c r="B4096" t="s">
        <v>8163</v>
      </c>
    </row>
    <row r="4097" spans="1:2" x14ac:dyDescent="0.15">
      <c r="A4097" t="s">
        <v>8821</v>
      </c>
      <c r="B4097" t="s">
        <v>8165</v>
      </c>
    </row>
    <row r="4098" spans="1:2" x14ac:dyDescent="0.15">
      <c r="A4098" t="s">
        <v>8823</v>
      </c>
      <c r="B4098" t="s">
        <v>8161</v>
      </c>
    </row>
    <row r="4099" spans="1:2" x14ac:dyDescent="0.15">
      <c r="A4099" t="s">
        <v>3035</v>
      </c>
      <c r="B4099" t="s">
        <v>8159</v>
      </c>
    </row>
    <row r="4100" spans="1:2" x14ac:dyDescent="0.15">
      <c r="A4100" t="s">
        <v>8820</v>
      </c>
      <c r="B4100" t="s">
        <v>8167</v>
      </c>
    </row>
    <row r="4101" spans="1:2" x14ac:dyDescent="0.15">
      <c r="A4101" t="s">
        <v>8762</v>
      </c>
      <c r="B4101" t="s">
        <v>8335</v>
      </c>
    </row>
    <row r="4102" spans="1:2" x14ac:dyDescent="0.15">
      <c r="A4102" t="s">
        <v>8753</v>
      </c>
      <c r="B4102" t="s">
        <v>8338</v>
      </c>
    </row>
    <row r="4103" spans="1:2" x14ac:dyDescent="0.15">
      <c r="A4103" t="s">
        <v>8764</v>
      </c>
      <c r="B4103" t="s">
        <v>8331</v>
      </c>
    </row>
    <row r="4104" spans="1:2" x14ac:dyDescent="0.15">
      <c r="A4104" t="s">
        <v>8758</v>
      </c>
      <c r="B4104" t="s">
        <v>8333</v>
      </c>
    </row>
    <row r="4105" spans="1:2" x14ac:dyDescent="0.15">
      <c r="A4105" t="s">
        <v>8756</v>
      </c>
      <c r="B4105" t="s">
        <v>7776</v>
      </c>
    </row>
    <row r="4106" spans="1:2" x14ac:dyDescent="0.15">
      <c r="A4106" t="s">
        <v>8760</v>
      </c>
      <c r="B4106" t="s">
        <v>7774</v>
      </c>
    </row>
    <row r="4107" spans="1:2" x14ac:dyDescent="0.15">
      <c r="A4107" t="s">
        <v>8755</v>
      </c>
      <c r="B4107" t="s">
        <v>7781</v>
      </c>
    </row>
    <row r="4108" spans="1:2" x14ac:dyDescent="0.15">
      <c r="A4108" t="s">
        <v>8835</v>
      </c>
      <c r="B4108" t="s">
        <v>7772</v>
      </c>
    </row>
    <row r="4109" spans="1:2" x14ac:dyDescent="0.15">
      <c r="A4109" t="s">
        <v>10746</v>
      </c>
      <c r="B4109" t="s">
        <v>7863</v>
      </c>
    </row>
    <row r="4110" spans="1:2" x14ac:dyDescent="0.15">
      <c r="A4110" t="s">
        <v>10748</v>
      </c>
      <c r="B4110" t="s">
        <v>7865</v>
      </c>
    </row>
    <row r="4111" spans="1:2" x14ac:dyDescent="0.15">
      <c r="A4111" t="s">
        <v>8579</v>
      </c>
      <c r="B4111" t="s">
        <v>8277</v>
      </c>
    </row>
    <row r="4112" spans="1:2" x14ac:dyDescent="0.15">
      <c r="A4112" t="s">
        <v>8581</v>
      </c>
      <c r="B4112" t="s">
        <v>8275</v>
      </c>
    </row>
    <row r="4113" spans="1:2" x14ac:dyDescent="0.15">
      <c r="A4113" t="s">
        <v>10318</v>
      </c>
      <c r="B4113" t="s">
        <v>8279</v>
      </c>
    </row>
    <row r="4114" spans="1:2" x14ac:dyDescent="0.15">
      <c r="A4114" t="s">
        <v>10237</v>
      </c>
      <c r="B4114" t="s">
        <v>7803</v>
      </c>
    </row>
    <row r="4115" spans="1:2" x14ac:dyDescent="0.15">
      <c r="A4115" t="s">
        <v>10244</v>
      </c>
      <c r="B4115" t="s">
        <v>7928</v>
      </c>
    </row>
    <row r="4116" spans="1:2" x14ac:dyDescent="0.15">
      <c r="A4116" t="s">
        <v>10248</v>
      </c>
      <c r="B4116" t="s">
        <v>8345</v>
      </c>
    </row>
    <row r="4117" spans="1:2" x14ac:dyDescent="0.15">
      <c r="A4117" t="s">
        <v>10250</v>
      </c>
      <c r="B4117" t="s">
        <v>8177</v>
      </c>
    </row>
    <row r="4118" spans="1:2" x14ac:dyDescent="0.15">
      <c r="A4118" t="s">
        <v>10245</v>
      </c>
      <c r="B4118" t="s">
        <v>8169</v>
      </c>
    </row>
    <row r="4119" spans="1:2" x14ac:dyDescent="0.15">
      <c r="A4119" t="s">
        <v>10249</v>
      </c>
      <c r="B4119" t="s">
        <v>8175</v>
      </c>
    </row>
    <row r="4120" spans="1:2" x14ac:dyDescent="0.15">
      <c r="A4120" t="s">
        <v>10246</v>
      </c>
      <c r="B4120" t="s">
        <v>8171</v>
      </c>
    </row>
    <row r="4121" spans="1:2" x14ac:dyDescent="0.15">
      <c r="A4121" t="s">
        <v>10247</v>
      </c>
      <c r="B4121" t="s">
        <v>8173</v>
      </c>
    </row>
    <row r="4122" spans="1:2" x14ac:dyDescent="0.15">
      <c r="A4122" t="s">
        <v>10239</v>
      </c>
      <c r="B4122" t="s">
        <v>8145</v>
      </c>
    </row>
    <row r="4123" spans="1:2" x14ac:dyDescent="0.15">
      <c r="A4123" t="s">
        <v>10240</v>
      </c>
      <c r="B4123" t="s">
        <v>8192</v>
      </c>
    </row>
    <row r="4124" spans="1:2" x14ac:dyDescent="0.15">
      <c r="A4124" t="s">
        <v>10228</v>
      </c>
      <c r="B4124" t="s">
        <v>8194</v>
      </c>
    </row>
    <row r="4125" spans="1:2" x14ac:dyDescent="0.15">
      <c r="A4125" t="s">
        <v>10222</v>
      </c>
      <c r="B4125" t="s">
        <v>7996</v>
      </c>
    </row>
    <row r="4126" spans="1:2" x14ac:dyDescent="0.15">
      <c r="A4126" t="s">
        <v>10216</v>
      </c>
      <c r="B4126" t="s">
        <v>7992</v>
      </c>
    </row>
    <row r="4127" spans="1:2" x14ac:dyDescent="0.15">
      <c r="A4127" t="s">
        <v>10215</v>
      </c>
      <c r="B4127" t="s">
        <v>7994</v>
      </c>
    </row>
    <row r="4128" spans="1:2" x14ac:dyDescent="0.15">
      <c r="A4128" t="s">
        <v>4557</v>
      </c>
      <c r="B4128" t="s">
        <v>8044</v>
      </c>
    </row>
    <row r="4129" spans="1:2" x14ac:dyDescent="0.15">
      <c r="A4129" t="s">
        <v>4556</v>
      </c>
      <c r="B4129" t="s">
        <v>8079</v>
      </c>
    </row>
    <row r="4130" spans="1:2" x14ac:dyDescent="0.15">
      <c r="A4130" t="s">
        <v>10225</v>
      </c>
      <c r="B4130" t="s">
        <v>8341</v>
      </c>
    </row>
    <row r="4131" spans="1:2" x14ac:dyDescent="0.15">
      <c r="A4131" t="s">
        <v>10227</v>
      </c>
      <c r="B4131" t="s">
        <v>7896</v>
      </c>
    </row>
    <row r="4132" spans="1:2" x14ac:dyDescent="0.15">
      <c r="A4132" t="s">
        <v>10226</v>
      </c>
      <c r="B4132" t="s">
        <v>8118</v>
      </c>
    </row>
    <row r="4133" spans="1:2" x14ac:dyDescent="0.15">
      <c r="A4133" t="s">
        <v>10218</v>
      </c>
      <c r="B4133" t="s">
        <v>8116</v>
      </c>
    </row>
    <row r="4134" spans="1:2" x14ac:dyDescent="0.15">
      <c r="A4134" t="s">
        <v>10212</v>
      </c>
      <c r="B4134" t="s">
        <v>8246</v>
      </c>
    </row>
    <row r="4135" spans="1:2" x14ac:dyDescent="0.15">
      <c r="A4135" t="s">
        <v>10223</v>
      </c>
      <c r="B4135" t="s">
        <v>7821</v>
      </c>
    </row>
    <row r="4136" spans="1:2" x14ac:dyDescent="0.15">
      <c r="A4136" t="s">
        <v>10234</v>
      </c>
      <c r="B4136" t="s">
        <v>8221</v>
      </c>
    </row>
    <row r="4137" spans="1:2" x14ac:dyDescent="0.15">
      <c r="A4137" t="s">
        <v>10220</v>
      </c>
      <c r="B4137" t="s">
        <v>7930</v>
      </c>
    </row>
    <row r="4138" spans="1:2" x14ac:dyDescent="0.15">
      <c r="A4138" t="s">
        <v>10214</v>
      </c>
      <c r="B4138" t="s">
        <v>7859</v>
      </c>
    </row>
    <row r="4139" spans="1:2" x14ac:dyDescent="0.15">
      <c r="A4139" t="s">
        <v>10235</v>
      </c>
      <c r="B4139" t="s">
        <v>7938</v>
      </c>
    </row>
    <row r="4140" spans="1:2" x14ac:dyDescent="0.15">
      <c r="A4140" t="s">
        <v>10219</v>
      </c>
      <c r="B4140" t="s">
        <v>7218</v>
      </c>
    </row>
    <row r="4141" spans="1:2" x14ac:dyDescent="0.15">
      <c r="A4141" t="s">
        <v>10221</v>
      </c>
      <c r="B4141" t="s">
        <v>7945</v>
      </c>
    </row>
    <row r="4142" spans="1:2" x14ac:dyDescent="0.15">
      <c r="A4142" t="s">
        <v>10224</v>
      </c>
      <c r="B4142" t="s">
        <v>7881</v>
      </c>
    </row>
    <row r="4143" spans="1:2" x14ac:dyDescent="0.15">
      <c r="A4143" t="s">
        <v>4561</v>
      </c>
      <c r="B4143" t="s">
        <v>7883</v>
      </c>
    </row>
    <row r="4144" spans="1:2" x14ac:dyDescent="0.15">
      <c r="A4144" t="s">
        <v>10233</v>
      </c>
      <c r="B4144" t="s">
        <v>7877</v>
      </c>
    </row>
    <row r="4145" spans="1:2" x14ac:dyDescent="0.15">
      <c r="A4145" t="s">
        <v>1412</v>
      </c>
      <c r="B4145" t="s">
        <v>7879</v>
      </c>
    </row>
    <row r="4146" spans="1:2" x14ac:dyDescent="0.15">
      <c r="A4146" t="s">
        <v>4563</v>
      </c>
      <c r="B4146" t="s">
        <v>7908</v>
      </c>
    </row>
    <row r="4147" spans="1:2" x14ac:dyDescent="0.15">
      <c r="A4147" t="s">
        <v>4559</v>
      </c>
      <c r="B4147" t="s">
        <v>8107</v>
      </c>
    </row>
    <row r="4148" spans="1:2" x14ac:dyDescent="0.15">
      <c r="A4148" t="s">
        <v>10211</v>
      </c>
      <c r="B4148" t="s">
        <v>7852</v>
      </c>
    </row>
    <row r="4149" spans="1:2" x14ac:dyDescent="0.15">
      <c r="A4149" t="s">
        <v>10213</v>
      </c>
      <c r="B4149" t="s">
        <v>8241</v>
      </c>
    </row>
    <row r="4150" spans="1:2" x14ac:dyDescent="0.15">
      <c r="A4150" t="s">
        <v>10210</v>
      </c>
      <c r="B4150" t="s">
        <v>8243</v>
      </c>
    </row>
    <row r="4151" spans="1:2" x14ac:dyDescent="0.15">
      <c r="A4151" t="s">
        <v>10230</v>
      </c>
      <c r="B4151" t="s">
        <v>8239</v>
      </c>
    </row>
    <row r="4152" spans="1:2" x14ac:dyDescent="0.15">
      <c r="A4152" t="s">
        <v>10232</v>
      </c>
      <c r="B4152" t="s">
        <v>8005</v>
      </c>
    </row>
    <row r="4153" spans="1:2" x14ac:dyDescent="0.15">
      <c r="A4153" t="s">
        <v>10231</v>
      </c>
      <c r="B4153" t="s">
        <v>7947</v>
      </c>
    </row>
    <row r="4154" spans="1:2" x14ac:dyDescent="0.15">
      <c r="A4154" t="s">
        <v>10229</v>
      </c>
      <c r="B4154" t="s">
        <v>8085</v>
      </c>
    </row>
    <row r="4155" spans="1:2" x14ac:dyDescent="0.15">
      <c r="A4155" t="s">
        <v>10209</v>
      </c>
      <c r="B4155" t="s">
        <v>8273</v>
      </c>
    </row>
    <row r="4156" spans="1:2" x14ac:dyDescent="0.15">
      <c r="A4156" t="s">
        <v>10205</v>
      </c>
      <c r="B4156" t="s">
        <v>8267</v>
      </c>
    </row>
    <row r="4157" spans="1:2" x14ac:dyDescent="0.15">
      <c r="A4157" t="s">
        <v>10207</v>
      </c>
      <c r="B4157" t="s">
        <v>8265</v>
      </c>
    </row>
    <row r="4158" spans="1:2" x14ac:dyDescent="0.15">
      <c r="A4158" t="s">
        <v>10206</v>
      </c>
      <c r="B4158" t="s">
        <v>7870</v>
      </c>
    </row>
    <row r="4159" spans="1:2" x14ac:dyDescent="0.15">
      <c r="A4159" t="s">
        <v>10208</v>
      </c>
      <c r="B4159" t="s">
        <v>7872</v>
      </c>
    </row>
    <row r="4160" spans="1:2" x14ac:dyDescent="0.15">
      <c r="A4160" t="s">
        <v>10217</v>
      </c>
      <c r="B4160" t="s">
        <v>7868</v>
      </c>
    </row>
    <row r="4161" spans="1:2" x14ac:dyDescent="0.15">
      <c r="A4161" t="s">
        <v>10236</v>
      </c>
      <c r="B4161" t="s">
        <v>7825</v>
      </c>
    </row>
    <row r="4162" spans="1:2" x14ac:dyDescent="0.15">
      <c r="A4162" t="s">
        <v>10203</v>
      </c>
      <c r="B4162" t="s">
        <v>7823</v>
      </c>
    </row>
    <row r="4163" spans="1:2" x14ac:dyDescent="0.15">
      <c r="A4163" t="s">
        <v>10242</v>
      </c>
      <c r="B4163" t="s">
        <v>7769</v>
      </c>
    </row>
    <row r="4164" spans="1:2" x14ac:dyDescent="0.15">
      <c r="A4164" t="s">
        <v>10243</v>
      </c>
      <c r="B4164" t="s">
        <v>8352</v>
      </c>
    </row>
    <row r="4165" spans="1:2" x14ac:dyDescent="0.15">
      <c r="A4165" t="s">
        <v>10193</v>
      </c>
      <c r="B4165" t="s">
        <v>8356</v>
      </c>
    </row>
    <row r="4166" spans="1:2" x14ac:dyDescent="0.15">
      <c r="A4166" t="s">
        <v>10241</v>
      </c>
      <c r="B4166" t="s">
        <v>8354</v>
      </c>
    </row>
    <row r="4167" spans="1:2" x14ac:dyDescent="0.15">
      <c r="A4167" t="s">
        <v>10197</v>
      </c>
      <c r="B4167" t="s">
        <v>8350</v>
      </c>
    </row>
    <row r="4168" spans="1:2" x14ac:dyDescent="0.15">
      <c r="A4168" t="s">
        <v>10195</v>
      </c>
      <c r="B4168" t="s">
        <v>8347</v>
      </c>
    </row>
    <row r="4169" spans="1:2" x14ac:dyDescent="0.15">
      <c r="A4169" t="s">
        <v>10196</v>
      </c>
      <c r="B4169" t="s">
        <v>8225</v>
      </c>
    </row>
    <row r="4170" spans="1:2" x14ac:dyDescent="0.15">
      <c r="A4170" t="s">
        <v>10194</v>
      </c>
      <c r="B4170" t="s">
        <v>8227</v>
      </c>
    </row>
    <row r="4171" spans="1:2" x14ac:dyDescent="0.15">
      <c r="A4171" t="s">
        <v>10238</v>
      </c>
      <c r="B4171" t="s">
        <v>8007</v>
      </c>
    </row>
    <row r="4172" spans="1:2" x14ac:dyDescent="0.15">
      <c r="A4172" t="s">
        <v>10204</v>
      </c>
      <c r="B4172" t="s">
        <v>8039</v>
      </c>
    </row>
    <row r="4173" spans="1:2" x14ac:dyDescent="0.15">
      <c r="A4173" t="s">
        <v>10202</v>
      </c>
      <c r="B4173" t="s">
        <v>8037</v>
      </c>
    </row>
    <row r="4174" spans="1:2" x14ac:dyDescent="0.15">
      <c r="A4174" t="s">
        <v>10201</v>
      </c>
      <c r="B4174" t="s">
        <v>8035</v>
      </c>
    </row>
    <row r="4175" spans="1:2" x14ac:dyDescent="0.15">
      <c r="A4175" t="s">
        <v>10200</v>
      </c>
      <c r="B4175" t="s">
        <v>8033</v>
      </c>
    </row>
    <row r="4176" spans="1:2" x14ac:dyDescent="0.15">
      <c r="A4176" t="s">
        <v>10198</v>
      </c>
      <c r="B4176" t="s">
        <v>8031</v>
      </c>
    </row>
    <row r="4177" spans="1:2" x14ac:dyDescent="0.15">
      <c r="A4177" t="s">
        <v>10199</v>
      </c>
      <c r="B4177" t="s">
        <v>8029</v>
      </c>
    </row>
    <row r="4178" spans="1:2" x14ac:dyDescent="0.15">
      <c r="A4178" t="s">
        <v>12158</v>
      </c>
      <c r="B4178" t="s">
        <v>8027</v>
      </c>
    </row>
    <row r="4179" spans="1:2" x14ac:dyDescent="0.15">
      <c r="A4179" t="s">
        <v>12156</v>
      </c>
      <c r="B4179" t="s">
        <v>8025</v>
      </c>
    </row>
    <row r="4180" spans="1:2" x14ac:dyDescent="0.15">
      <c r="A4180" t="s">
        <v>12160</v>
      </c>
      <c r="B4180" t="s">
        <v>8023</v>
      </c>
    </row>
    <row r="4181" spans="1:2" x14ac:dyDescent="0.15">
      <c r="A4181" t="s">
        <v>12155</v>
      </c>
      <c r="B4181" t="s">
        <v>8021</v>
      </c>
    </row>
    <row r="4182" spans="1:2" x14ac:dyDescent="0.15">
      <c r="A4182" t="s">
        <v>8487</v>
      </c>
      <c r="B4182" t="s">
        <v>8019</v>
      </c>
    </row>
    <row r="4183" spans="1:2" x14ac:dyDescent="0.15">
      <c r="A4183" t="s">
        <v>8481</v>
      </c>
      <c r="B4183" t="s">
        <v>8017</v>
      </c>
    </row>
    <row r="4184" spans="1:2" x14ac:dyDescent="0.15">
      <c r="A4184" t="s">
        <v>1498</v>
      </c>
      <c r="B4184" t="s">
        <v>8015</v>
      </c>
    </row>
    <row r="4185" spans="1:2" x14ac:dyDescent="0.15">
      <c r="A4185" t="s">
        <v>8483</v>
      </c>
      <c r="B4185" t="s">
        <v>8013</v>
      </c>
    </row>
    <row r="4186" spans="1:2" x14ac:dyDescent="0.15">
      <c r="A4186" t="s">
        <v>8493</v>
      </c>
      <c r="B4186" t="s">
        <v>8011</v>
      </c>
    </row>
    <row r="4187" spans="1:2" x14ac:dyDescent="0.15">
      <c r="A4187" t="s">
        <v>8491</v>
      </c>
      <c r="B4187" t="s">
        <v>8009</v>
      </c>
    </row>
    <row r="4188" spans="1:2" x14ac:dyDescent="0.15">
      <c r="A4188" t="s">
        <v>8489</v>
      </c>
      <c r="B4188" t="s">
        <v>8127</v>
      </c>
    </row>
    <row r="4189" spans="1:2" x14ac:dyDescent="0.15">
      <c r="A4189" t="s">
        <v>8485</v>
      </c>
      <c r="B4189" t="s">
        <v>8042</v>
      </c>
    </row>
    <row r="4190" spans="1:2" x14ac:dyDescent="0.15">
      <c r="A4190" t="s">
        <v>12107</v>
      </c>
      <c r="B4190" t="s">
        <v>7763</v>
      </c>
    </row>
    <row r="4191" spans="1:2" x14ac:dyDescent="0.15">
      <c r="A4191" t="s">
        <v>12108</v>
      </c>
      <c r="B4191" t="s">
        <v>8293</v>
      </c>
    </row>
    <row r="4192" spans="1:2" x14ac:dyDescent="0.15">
      <c r="A4192" t="s">
        <v>12112</v>
      </c>
      <c r="B4192" t="s">
        <v>8291</v>
      </c>
    </row>
    <row r="4193" spans="1:2" x14ac:dyDescent="0.15">
      <c r="A4193" t="s">
        <v>12110</v>
      </c>
      <c r="B4193" t="s">
        <v>8287</v>
      </c>
    </row>
    <row r="4194" spans="1:2" x14ac:dyDescent="0.15">
      <c r="A4194" t="s">
        <v>12101</v>
      </c>
      <c r="B4194" t="s">
        <v>8289</v>
      </c>
    </row>
    <row r="4195" spans="1:2" x14ac:dyDescent="0.15">
      <c r="A4195" t="s">
        <v>12105</v>
      </c>
      <c r="B4195" t="s">
        <v>8285</v>
      </c>
    </row>
    <row r="4196" spans="1:2" x14ac:dyDescent="0.15">
      <c r="A4196" t="s">
        <v>12103</v>
      </c>
      <c r="B4196" t="s">
        <v>8217</v>
      </c>
    </row>
    <row r="4197" spans="1:2" x14ac:dyDescent="0.15">
      <c r="A4197" t="s">
        <v>10108</v>
      </c>
      <c r="B4197" t="s">
        <v>8211</v>
      </c>
    </row>
    <row r="4198" spans="1:2" x14ac:dyDescent="0.15">
      <c r="A4198" t="s">
        <v>10338</v>
      </c>
      <c r="B4198" t="s">
        <v>8207</v>
      </c>
    </row>
    <row r="4199" spans="1:2" x14ac:dyDescent="0.15">
      <c r="A4199" t="s">
        <v>10348</v>
      </c>
      <c r="B4199" t="s">
        <v>8209</v>
      </c>
    </row>
    <row r="4200" spans="1:2" x14ac:dyDescent="0.15">
      <c r="A4200" t="s">
        <v>10343</v>
      </c>
      <c r="B4200" t="s">
        <v>8214</v>
      </c>
    </row>
    <row r="4201" spans="1:2" x14ac:dyDescent="0.15">
      <c r="A4201" t="s">
        <v>10345</v>
      </c>
      <c r="B4201" t="s">
        <v>8219</v>
      </c>
    </row>
    <row r="4202" spans="1:2" x14ac:dyDescent="0.15">
      <c r="A4202" t="s">
        <v>10339</v>
      </c>
      <c r="B4202" t="s">
        <v>7886</v>
      </c>
    </row>
    <row r="4203" spans="1:2" x14ac:dyDescent="0.15">
      <c r="A4203" t="s">
        <v>10341</v>
      </c>
      <c r="B4203" t="s">
        <v>7888</v>
      </c>
    </row>
    <row r="4204" spans="1:2" x14ac:dyDescent="0.15">
      <c r="A4204" t="s">
        <v>10342</v>
      </c>
      <c r="B4204" t="s">
        <v>8281</v>
      </c>
    </row>
    <row r="4205" spans="1:2" x14ac:dyDescent="0.15">
      <c r="A4205" t="s">
        <v>4573</v>
      </c>
      <c r="B4205" t="s">
        <v>8081</v>
      </c>
    </row>
    <row r="4206" spans="1:2" x14ac:dyDescent="0.15">
      <c r="A4206" t="s">
        <v>10347</v>
      </c>
      <c r="B4206" t="s">
        <v>7854</v>
      </c>
    </row>
    <row r="4207" spans="1:2" x14ac:dyDescent="0.15">
      <c r="A4207" t="s">
        <v>10346</v>
      </c>
      <c r="B4207" t="s">
        <v>8326</v>
      </c>
    </row>
    <row r="4208" spans="1:2" x14ac:dyDescent="0.15">
      <c r="A4208" t="s">
        <v>10344</v>
      </c>
      <c r="B4208" t="s">
        <v>8328</v>
      </c>
    </row>
    <row r="4209" spans="1:2" x14ac:dyDescent="0.15">
      <c r="A4209" t="s">
        <v>10340</v>
      </c>
      <c r="B4209" t="s">
        <v>8305</v>
      </c>
    </row>
    <row r="4210" spans="1:2" x14ac:dyDescent="0.15">
      <c r="A4210" t="s">
        <v>10765</v>
      </c>
      <c r="B4210" t="s">
        <v>8307</v>
      </c>
    </row>
    <row r="4211" spans="1:2" x14ac:dyDescent="0.15">
      <c r="A4211" t="s">
        <v>10763</v>
      </c>
      <c r="B4211" t="s">
        <v>8309</v>
      </c>
    </row>
    <row r="4212" spans="1:2" x14ac:dyDescent="0.15">
      <c r="A4212" t="s">
        <v>10761</v>
      </c>
      <c r="B4212" t="s">
        <v>7951</v>
      </c>
    </row>
    <row r="4213" spans="1:2" x14ac:dyDescent="0.15">
      <c r="A4213" t="s">
        <v>9323</v>
      </c>
      <c r="B4213" t="s">
        <v>7836</v>
      </c>
    </row>
    <row r="4214" spans="1:2" x14ac:dyDescent="0.15">
      <c r="A4214" t="s">
        <v>8093</v>
      </c>
      <c r="B4214" t="s">
        <v>7890</v>
      </c>
    </row>
    <row r="4215" spans="1:2" x14ac:dyDescent="0.15">
      <c r="A4215" t="s">
        <v>8090</v>
      </c>
      <c r="B4215" t="s">
        <v>7982</v>
      </c>
    </row>
    <row r="4216" spans="1:2" x14ac:dyDescent="0.15">
      <c r="A4216" t="s">
        <v>8091</v>
      </c>
      <c r="B4216" t="s">
        <v>7984</v>
      </c>
    </row>
    <row r="4217" spans="1:2" x14ac:dyDescent="0.15">
      <c r="A4217" t="s">
        <v>8092</v>
      </c>
      <c r="B4217" t="s">
        <v>7941</v>
      </c>
    </row>
    <row r="4218" spans="1:2" x14ac:dyDescent="0.15">
      <c r="A4218" t="s">
        <v>12245</v>
      </c>
      <c r="B4218" t="s">
        <v>7245</v>
      </c>
    </row>
    <row r="4219" spans="1:2" x14ac:dyDescent="0.15">
      <c r="A4219" t="s">
        <v>9321</v>
      </c>
      <c r="B4219" t="s">
        <v>7247</v>
      </c>
    </row>
    <row r="4220" spans="1:2" x14ac:dyDescent="0.15">
      <c r="A4220" t="s">
        <v>9319</v>
      </c>
      <c r="B4220" t="s">
        <v>7243</v>
      </c>
    </row>
    <row r="4221" spans="1:2" x14ac:dyDescent="0.15">
      <c r="A4221" t="s">
        <v>4488</v>
      </c>
      <c r="B4221" t="s">
        <v>7249</v>
      </c>
    </row>
    <row r="4222" spans="1:2" x14ac:dyDescent="0.15">
      <c r="A4222" t="s">
        <v>10383</v>
      </c>
      <c r="B4222" t="s">
        <v>7239</v>
      </c>
    </row>
    <row r="4223" spans="1:2" x14ac:dyDescent="0.15">
      <c r="A4223" t="s">
        <v>9228</v>
      </c>
      <c r="B4223" t="s">
        <v>7237</v>
      </c>
    </row>
    <row r="4224" spans="1:2" x14ac:dyDescent="0.15">
      <c r="A4224" t="s">
        <v>9225</v>
      </c>
      <c r="B4224" t="s">
        <v>7235</v>
      </c>
    </row>
    <row r="4225" spans="1:2" x14ac:dyDescent="0.15">
      <c r="A4225" t="s">
        <v>9226</v>
      </c>
      <c r="B4225" t="s">
        <v>7241</v>
      </c>
    </row>
    <row r="4226" spans="1:2" x14ac:dyDescent="0.15">
      <c r="A4226" t="s">
        <v>9236</v>
      </c>
      <c r="B4226" t="s">
        <v>7953</v>
      </c>
    </row>
    <row r="4227" spans="1:2" x14ac:dyDescent="0.15">
      <c r="A4227" t="s">
        <v>9244</v>
      </c>
      <c r="B4227" t="s">
        <v>8000</v>
      </c>
    </row>
    <row r="4228" spans="1:2" x14ac:dyDescent="0.15">
      <c r="A4228" t="s">
        <v>4485</v>
      </c>
      <c r="B4228" t="s">
        <v>8320</v>
      </c>
    </row>
    <row r="4229" spans="1:2" x14ac:dyDescent="0.15">
      <c r="A4229" t="s">
        <v>9242</v>
      </c>
      <c r="B4229" t="s">
        <v>8318</v>
      </c>
    </row>
    <row r="4230" spans="1:2" x14ac:dyDescent="0.15">
      <c r="A4230" t="s">
        <v>9234</v>
      </c>
      <c r="B4230" t="s">
        <v>8070</v>
      </c>
    </row>
    <row r="4231" spans="1:2" x14ac:dyDescent="0.15">
      <c r="A4231" t="s">
        <v>9232</v>
      </c>
      <c r="B4231" t="s">
        <v>8068</v>
      </c>
    </row>
    <row r="4232" spans="1:2" x14ac:dyDescent="0.15">
      <c r="A4232" t="s">
        <v>9243</v>
      </c>
      <c r="B4232" t="s">
        <v>7875</v>
      </c>
    </row>
    <row r="4233" spans="1:2" x14ac:dyDescent="0.15">
      <c r="A4233" t="s">
        <v>9230</v>
      </c>
      <c r="B4233" t="s">
        <v>8065</v>
      </c>
    </row>
    <row r="4234" spans="1:2" x14ac:dyDescent="0.15">
      <c r="A4234" t="s">
        <v>9238</v>
      </c>
      <c r="B4234" t="s">
        <v>7819</v>
      </c>
    </row>
    <row r="4235" spans="1:2" x14ac:dyDescent="0.15">
      <c r="A4235" t="s">
        <v>9240</v>
      </c>
      <c r="B4235" t="s">
        <v>7761</v>
      </c>
    </row>
    <row r="4236" spans="1:2" x14ac:dyDescent="0.15">
      <c r="A4236" t="s">
        <v>9246</v>
      </c>
      <c r="B4236" t="s">
        <v>7943</v>
      </c>
    </row>
    <row r="4237" spans="1:2" x14ac:dyDescent="0.15">
      <c r="A4237" t="s">
        <v>9224</v>
      </c>
      <c r="B4237" t="s">
        <v>8056</v>
      </c>
    </row>
    <row r="4238" spans="1:2" x14ac:dyDescent="0.15">
      <c r="A4238" t="s">
        <v>12138</v>
      </c>
      <c r="B4238" t="s">
        <v>8099</v>
      </c>
    </row>
    <row r="4239" spans="1:2" x14ac:dyDescent="0.15">
      <c r="A4239" t="s">
        <v>12140</v>
      </c>
      <c r="B4239" t="s">
        <v>8101</v>
      </c>
    </row>
    <row r="4240" spans="1:2" x14ac:dyDescent="0.15">
      <c r="A4240" t="s">
        <v>10274</v>
      </c>
      <c r="B4240" t="s">
        <v>7949</v>
      </c>
    </row>
    <row r="4241" spans="1:2" x14ac:dyDescent="0.15">
      <c r="A4241" t="s">
        <v>10275</v>
      </c>
      <c r="B4241" t="s">
        <v>7801</v>
      </c>
    </row>
    <row r="4242" spans="1:2" x14ac:dyDescent="0.15">
      <c r="A4242" t="s">
        <v>10263</v>
      </c>
      <c r="B4242" t="s">
        <v>7753</v>
      </c>
    </row>
    <row r="4243" spans="1:2" x14ac:dyDescent="0.15">
      <c r="A4243" t="s">
        <v>10262</v>
      </c>
      <c r="B4243" t="s">
        <v>7755</v>
      </c>
    </row>
    <row r="4244" spans="1:2" x14ac:dyDescent="0.15">
      <c r="A4244" t="s">
        <v>10277</v>
      </c>
      <c r="B4244" t="s">
        <v>7751</v>
      </c>
    </row>
    <row r="4245" spans="1:2" x14ac:dyDescent="0.15">
      <c r="A4245" t="s">
        <v>10272</v>
      </c>
      <c r="B4245" t="s">
        <v>7757</v>
      </c>
    </row>
    <row r="4246" spans="1:2" x14ac:dyDescent="0.15">
      <c r="A4246" t="s">
        <v>10269</v>
      </c>
      <c r="B4246" t="s">
        <v>7759</v>
      </c>
    </row>
    <row r="4247" spans="1:2" x14ac:dyDescent="0.15">
      <c r="A4247" t="s">
        <v>10261</v>
      </c>
      <c r="B4247" t="s">
        <v>7749</v>
      </c>
    </row>
    <row r="4248" spans="1:2" x14ac:dyDescent="0.15">
      <c r="A4248" t="s">
        <v>10264</v>
      </c>
      <c r="B4248" t="s">
        <v>8124</v>
      </c>
    </row>
    <row r="4249" spans="1:2" x14ac:dyDescent="0.15">
      <c r="A4249" t="s">
        <v>10268</v>
      </c>
      <c r="B4249" t="s">
        <v>7922</v>
      </c>
    </row>
    <row r="4250" spans="1:2" x14ac:dyDescent="0.15">
      <c r="A4250" t="s">
        <v>10278</v>
      </c>
      <c r="B4250" t="s">
        <v>7973</v>
      </c>
    </row>
    <row r="4251" spans="1:2" x14ac:dyDescent="0.15">
      <c r="A4251" t="s">
        <v>10271</v>
      </c>
      <c r="B4251" t="s">
        <v>7975</v>
      </c>
    </row>
    <row r="4252" spans="1:2" x14ac:dyDescent="0.15">
      <c r="A4252" t="s">
        <v>10270</v>
      </c>
      <c r="B4252" t="s">
        <v>7926</v>
      </c>
    </row>
    <row r="4253" spans="1:2" x14ac:dyDescent="0.15">
      <c r="A4253" t="s">
        <v>10280</v>
      </c>
      <c r="B4253" t="s">
        <v>7924</v>
      </c>
    </row>
    <row r="4254" spans="1:2" x14ac:dyDescent="0.15">
      <c r="A4254" t="s">
        <v>10282</v>
      </c>
      <c r="B4254" t="s">
        <v>8343</v>
      </c>
    </row>
    <row r="4255" spans="1:2" x14ac:dyDescent="0.15">
      <c r="A4255" t="s">
        <v>10283</v>
      </c>
      <c r="B4255" t="s">
        <v>7817</v>
      </c>
    </row>
    <row r="4256" spans="1:2" x14ac:dyDescent="0.15">
      <c r="A4256" t="s">
        <v>10284</v>
      </c>
      <c r="B4256" t="s">
        <v>7832</v>
      </c>
    </row>
    <row r="4257" spans="1:2" x14ac:dyDescent="0.15">
      <c r="A4257" t="s">
        <v>10281</v>
      </c>
      <c r="B4257" t="s">
        <v>8050</v>
      </c>
    </row>
    <row r="4258" spans="1:2" x14ac:dyDescent="0.15">
      <c r="A4258" t="s">
        <v>10279</v>
      </c>
      <c r="B4258" t="s">
        <v>8112</v>
      </c>
    </row>
    <row r="4259" spans="1:2" x14ac:dyDescent="0.15">
      <c r="A4259" t="s">
        <v>10273</v>
      </c>
      <c r="B4259" t="s">
        <v>7998</v>
      </c>
    </row>
    <row r="4260" spans="1:2" x14ac:dyDescent="0.15">
      <c r="A4260" t="s">
        <v>10266</v>
      </c>
      <c r="B4260" t="s">
        <v>8235</v>
      </c>
    </row>
    <row r="4261" spans="1:2" x14ac:dyDescent="0.15">
      <c r="A4261" t="s">
        <v>10267</v>
      </c>
      <c r="B4261" t="s">
        <v>8231</v>
      </c>
    </row>
    <row r="4262" spans="1:2" x14ac:dyDescent="0.15">
      <c r="A4262" t="s">
        <v>10276</v>
      </c>
      <c r="B4262" t="s">
        <v>8233</v>
      </c>
    </row>
    <row r="4263" spans="1:2" x14ac:dyDescent="0.15">
      <c r="A4263" t="s">
        <v>10265</v>
      </c>
      <c r="B4263" t="s">
        <v>8072</v>
      </c>
    </row>
    <row r="4264" spans="1:2" x14ac:dyDescent="0.15">
      <c r="A4264" t="s">
        <v>10285</v>
      </c>
      <c r="B4264" t="s">
        <v>7228</v>
      </c>
    </row>
    <row r="4265" spans="1:2" x14ac:dyDescent="0.15">
      <c r="A4265" t="s">
        <v>8148</v>
      </c>
      <c r="B4265" t="s">
        <v>7193</v>
      </c>
    </row>
    <row r="4266" spans="1:2" x14ac:dyDescent="0.15">
      <c r="A4266" t="s">
        <v>8147</v>
      </c>
      <c r="B4266" t="s">
        <v>7199</v>
      </c>
    </row>
    <row r="4267" spans="1:2" x14ac:dyDescent="0.15">
      <c r="A4267" t="s">
        <v>8142</v>
      </c>
      <c r="B4267" t="s">
        <v>7197</v>
      </c>
    </row>
    <row r="4268" spans="1:2" x14ac:dyDescent="0.15">
      <c r="A4268" t="s">
        <v>8144</v>
      </c>
      <c r="B4268" t="s">
        <v>7195</v>
      </c>
    </row>
    <row r="4269" spans="1:2" x14ac:dyDescent="0.15">
      <c r="A4269" t="s">
        <v>8146</v>
      </c>
      <c r="B4269" t="s">
        <v>8087</v>
      </c>
    </row>
    <row r="4270" spans="1:2" x14ac:dyDescent="0.15">
      <c r="A4270" t="s">
        <v>11001</v>
      </c>
      <c r="B4270" t="s">
        <v>8269</v>
      </c>
    </row>
    <row r="4271" spans="1:2" x14ac:dyDescent="0.15">
      <c r="A4271" t="s">
        <v>12734</v>
      </c>
      <c r="B4271" t="s">
        <v>8237</v>
      </c>
    </row>
    <row r="4272" spans="1:2" x14ac:dyDescent="0.15">
      <c r="A4272" t="s">
        <v>5303</v>
      </c>
      <c r="B4272" t="s">
        <v>8140</v>
      </c>
    </row>
    <row r="4273" spans="1:2" x14ac:dyDescent="0.15">
      <c r="A4273" t="s">
        <v>12208</v>
      </c>
      <c r="B4273" t="s">
        <v>8143</v>
      </c>
    </row>
    <row r="4274" spans="1:2" x14ac:dyDescent="0.15">
      <c r="A4274" t="s">
        <v>12210</v>
      </c>
      <c r="B4274" t="s">
        <v>8052</v>
      </c>
    </row>
    <row r="4275" spans="1:2" x14ac:dyDescent="0.15">
      <c r="A4275" t="s">
        <v>12212</v>
      </c>
      <c r="B4275" t="s">
        <v>8054</v>
      </c>
    </row>
    <row r="4276" spans="1:2" x14ac:dyDescent="0.15">
      <c r="A4276" t="s">
        <v>3059</v>
      </c>
      <c r="B4276" t="s">
        <v>7857</v>
      </c>
    </row>
    <row r="4277" spans="1:2" x14ac:dyDescent="0.15">
      <c r="A4277" t="s">
        <v>9758</v>
      </c>
      <c r="B4277" t="s">
        <v>7827</v>
      </c>
    </row>
    <row r="4278" spans="1:2" x14ac:dyDescent="0.15">
      <c r="A4278" t="s">
        <v>9756</v>
      </c>
      <c r="B4278" t="s">
        <v>7980</v>
      </c>
    </row>
    <row r="4279" spans="1:2" x14ac:dyDescent="0.15">
      <c r="A4279" t="s">
        <v>9757</v>
      </c>
      <c r="B4279" t="s">
        <v>7971</v>
      </c>
    </row>
    <row r="4280" spans="1:2" x14ac:dyDescent="0.15">
      <c r="A4280" t="s">
        <v>10807</v>
      </c>
      <c r="B4280" t="s">
        <v>7765</v>
      </c>
    </row>
    <row r="4281" spans="1:2" x14ac:dyDescent="0.15">
      <c r="A4281" t="s">
        <v>10810</v>
      </c>
      <c r="B4281" t="s">
        <v>7990</v>
      </c>
    </row>
    <row r="4282" spans="1:2" x14ac:dyDescent="0.15">
      <c r="A4282" t="s">
        <v>10809</v>
      </c>
      <c r="B4282" t="s">
        <v>7211</v>
      </c>
    </row>
    <row r="4283" spans="1:2" x14ac:dyDescent="0.15">
      <c r="A4283" t="s">
        <v>10812</v>
      </c>
      <c r="B4283" t="s">
        <v>8271</v>
      </c>
    </row>
    <row r="4284" spans="1:2" x14ac:dyDescent="0.15">
      <c r="A4284" t="s">
        <v>10832</v>
      </c>
      <c r="B4284" t="s">
        <v>7960</v>
      </c>
    </row>
    <row r="4285" spans="1:2" x14ac:dyDescent="0.15">
      <c r="A4285" t="s">
        <v>10830</v>
      </c>
      <c r="B4285" t="s">
        <v>7958</v>
      </c>
    </row>
    <row r="4286" spans="1:2" x14ac:dyDescent="0.15">
      <c r="A4286" t="s">
        <v>10805</v>
      </c>
      <c r="B4286" t="s">
        <v>7986</v>
      </c>
    </row>
    <row r="4287" spans="1:2" x14ac:dyDescent="0.15">
      <c r="A4287" t="s">
        <v>10828</v>
      </c>
      <c r="B4287" t="s">
        <v>7256</v>
      </c>
    </row>
    <row r="4288" spans="1:2" x14ac:dyDescent="0.15">
      <c r="A4288" t="s">
        <v>10822</v>
      </c>
      <c r="B4288" t="s">
        <v>7917</v>
      </c>
    </row>
    <row r="4289" spans="1:2" x14ac:dyDescent="0.15">
      <c r="A4289" t="s">
        <v>4595</v>
      </c>
      <c r="B4289" t="s">
        <v>7224</v>
      </c>
    </row>
    <row r="4290" spans="1:2" x14ac:dyDescent="0.15">
      <c r="A4290" t="s">
        <v>10824</v>
      </c>
      <c r="B4290" t="s">
        <v>7222</v>
      </c>
    </row>
    <row r="4291" spans="1:2" x14ac:dyDescent="0.15">
      <c r="A4291" t="s">
        <v>10826</v>
      </c>
      <c r="B4291" t="s">
        <v>7220</v>
      </c>
    </row>
    <row r="4292" spans="1:2" x14ac:dyDescent="0.15">
      <c r="A4292" t="s">
        <v>3081</v>
      </c>
      <c r="B4292" t="s">
        <v>7807</v>
      </c>
    </row>
    <row r="4293" spans="1:2" x14ac:dyDescent="0.15">
      <c r="A4293" t="s">
        <v>10820</v>
      </c>
      <c r="B4293" t="s">
        <v>7805</v>
      </c>
    </row>
    <row r="4294" spans="1:2" x14ac:dyDescent="0.15">
      <c r="A4294" t="s">
        <v>10801</v>
      </c>
      <c r="B4294" t="s">
        <v>7905</v>
      </c>
    </row>
    <row r="4295" spans="1:2" x14ac:dyDescent="0.15">
      <c r="A4295" t="s">
        <v>10816</v>
      </c>
      <c r="B4295" t="s">
        <v>7903</v>
      </c>
    </row>
    <row r="4296" spans="1:2" x14ac:dyDescent="0.15">
      <c r="A4296" t="s">
        <v>10814</v>
      </c>
      <c r="B4296" t="s">
        <v>7253</v>
      </c>
    </row>
    <row r="4297" spans="1:2" x14ac:dyDescent="0.15">
      <c r="A4297" t="s">
        <v>10818</v>
      </c>
      <c r="B4297" t="s">
        <v>7893</v>
      </c>
    </row>
    <row r="4298" spans="1:2" x14ac:dyDescent="0.15">
      <c r="A4298" t="s">
        <v>10803</v>
      </c>
      <c r="B4298" t="s">
        <v>8283</v>
      </c>
    </row>
    <row r="4299" spans="1:2" x14ac:dyDescent="0.15">
      <c r="A4299" t="s">
        <v>10352</v>
      </c>
      <c r="B4299" t="s">
        <v>7258</v>
      </c>
    </row>
    <row r="4300" spans="1:2" x14ac:dyDescent="0.15">
      <c r="A4300" t="s">
        <v>8832</v>
      </c>
      <c r="B4300" t="s">
        <v>7260</v>
      </c>
    </row>
    <row r="4301" spans="1:2" x14ac:dyDescent="0.15">
      <c r="A4301" t="s">
        <v>10361</v>
      </c>
      <c r="B4301" t="s">
        <v>8150</v>
      </c>
    </row>
    <row r="4302" spans="1:2" x14ac:dyDescent="0.15">
      <c r="A4302" t="s">
        <v>10362</v>
      </c>
      <c r="B4302" t="s">
        <v>8152</v>
      </c>
    </row>
    <row r="4303" spans="1:2" x14ac:dyDescent="0.15">
      <c r="A4303" t="s">
        <v>10360</v>
      </c>
      <c r="B4303" t="s">
        <v>8251</v>
      </c>
    </row>
    <row r="4304" spans="1:2" x14ac:dyDescent="0.15">
      <c r="A4304" t="s">
        <v>12335</v>
      </c>
      <c r="B4304" t="s">
        <v>7977</v>
      </c>
    </row>
    <row r="4305" spans="1:2" x14ac:dyDescent="0.15">
      <c r="A4305" t="s">
        <v>12337</v>
      </c>
      <c r="B4305" t="s">
        <v>7213</v>
      </c>
    </row>
    <row r="4306" spans="1:2" x14ac:dyDescent="0.15">
      <c r="A4306" t="s">
        <v>12341</v>
      </c>
      <c r="B4306" t="s">
        <v>7215</v>
      </c>
    </row>
    <row r="4307" spans="1:2" x14ac:dyDescent="0.15">
      <c r="A4307" t="s">
        <v>12339</v>
      </c>
      <c r="B4307" t="s">
        <v>8295</v>
      </c>
    </row>
    <row r="4308" spans="1:2" x14ac:dyDescent="0.15">
      <c r="A4308" t="s">
        <v>10128</v>
      </c>
      <c r="B4308" t="s">
        <v>8297</v>
      </c>
    </row>
    <row r="4309" spans="1:2" x14ac:dyDescent="0.15">
      <c r="A4309" t="s">
        <v>9248</v>
      </c>
      <c r="B4309" t="s">
        <v>7834</v>
      </c>
    </row>
    <row r="4310" spans="1:2" x14ac:dyDescent="0.15">
      <c r="A4310" t="s">
        <v>9249</v>
      </c>
      <c r="B4310" t="s">
        <v>7861</v>
      </c>
    </row>
    <row r="4311" spans="1:2" x14ac:dyDescent="0.15">
      <c r="A4311" t="s">
        <v>4425</v>
      </c>
      <c r="B4311" t="s">
        <v>7251</v>
      </c>
    </row>
    <row r="4312" spans="1:2" x14ac:dyDescent="0.15">
      <c r="A4312" t="s">
        <v>11537</v>
      </c>
      <c r="B4312" t="s">
        <v>8048</v>
      </c>
    </row>
    <row r="4313" spans="1:2" x14ac:dyDescent="0.15">
      <c r="A4313" t="s">
        <v>8839</v>
      </c>
      <c r="B4313" t="s">
        <v>8046</v>
      </c>
    </row>
    <row r="4314" spans="1:2" x14ac:dyDescent="0.15">
      <c r="A4314" t="s">
        <v>8841</v>
      </c>
      <c r="B4314" t="s">
        <v>8315</v>
      </c>
    </row>
    <row r="4315" spans="1:2" x14ac:dyDescent="0.15">
      <c r="A4315" t="s">
        <v>8845</v>
      </c>
      <c r="B4315" t="s">
        <v>8061</v>
      </c>
    </row>
    <row r="4316" spans="1:2" x14ac:dyDescent="0.15">
      <c r="A4316" t="s">
        <v>8837</v>
      </c>
      <c r="B4316" t="s">
        <v>7796</v>
      </c>
    </row>
    <row r="4317" spans="1:2" x14ac:dyDescent="0.15">
      <c r="A4317" t="s">
        <v>8847</v>
      </c>
      <c r="B4317" t="s">
        <v>7789</v>
      </c>
    </row>
    <row r="4318" spans="1:2" x14ac:dyDescent="0.15">
      <c r="A4318" t="s">
        <v>8843</v>
      </c>
      <c r="B4318" t="s">
        <v>7794</v>
      </c>
    </row>
    <row r="4319" spans="1:2" x14ac:dyDescent="0.15">
      <c r="A4319" t="s">
        <v>8849</v>
      </c>
      <c r="B4319" t="s">
        <v>7798</v>
      </c>
    </row>
    <row r="4320" spans="1:2" x14ac:dyDescent="0.15">
      <c r="A4320" t="s">
        <v>8014</v>
      </c>
      <c r="B4320" t="s">
        <v>7783</v>
      </c>
    </row>
    <row r="4321" spans="1:2" x14ac:dyDescent="0.15">
      <c r="A4321" t="s">
        <v>9941</v>
      </c>
      <c r="B4321" t="s">
        <v>7791</v>
      </c>
    </row>
    <row r="4322" spans="1:2" x14ac:dyDescent="0.15">
      <c r="A4322" t="s">
        <v>9939</v>
      </c>
      <c r="B4322" t="s">
        <v>7785</v>
      </c>
    </row>
    <row r="4323" spans="1:2" x14ac:dyDescent="0.15">
      <c r="A4323" t="s">
        <v>9940</v>
      </c>
      <c r="B4323" t="s">
        <v>8058</v>
      </c>
    </row>
    <row r="4324" spans="1:2" x14ac:dyDescent="0.15">
      <c r="A4324" t="s">
        <v>9937</v>
      </c>
      <c r="B4324" t="s">
        <v>7264</v>
      </c>
    </row>
    <row r="4325" spans="1:2" x14ac:dyDescent="0.15">
      <c r="A4325" t="s">
        <v>9938</v>
      </c>
      <c r="B4325" t="s">
        <v>7262</v>
      </c>
    </row>
    <row r="4326" spans="1:2" x14ac:dyDescent="0.15">
      <c r="A4326" t="s">
        <v>12206</v>
      </c>
      <c r="B4326" t="s">
        <v>7969</v>
      </c>
    </row>
    <row r="4327" spans="1:2" x14ac:dyDescent="0.15">
      <c r="A4327" t="s">
        <v>8419</v>
      </c>
      <c r="B4327" t="s">
        <v>7965</v>
      </c>
    </row>
    <row r="4328" spans="1:2" x14ac:dyDescent="0.15">
      <c r="A4328" t="s">
        <v>8415</v>
      </c>
      <c r="B4328" t="s">
        <v>7967</v>
      </c>
    </row>
    <row r="4329" spans="1:2" x14ac:dyDescent="0.15">
      <c r="A4329" t="s">
        <v>12200</v>
      </c>
      <c r="B4329" t="s">
        <v>7988</v>
      </c>
    </row>
    <row r="4330" spans="1:2" x14ac:dyDescent="0.15">
      <c r="A4330" t="s">
        <v>12198</v>
      </c>
      <c r="B4330" t="s">
        <v>7934</v>
      </c>
    </row>
    <row r="4331" spans="1:2" x14ac:dyDescent="0.15">
      <c r="A4331" t="s">
        <v>5301</v>
      </c>
      <c r="B4331" t="s">
        <v>7932</v>
      </c>
    </row>
    <row r="4332" spans="1:2" x14ac:dyDescent="0.15">
      <c r="A4332" t="s">
        <v>9991</v>
      </c>
      <c r="B4332" t="s">
        <v>7936</v>
      </c>
    </row>
    <row r="4333" spans="1:2" x14ac:dyDescent="0.15">
      <c r="A4333" t="s">
        <v>8833</v>
      </c>
      <c r="B4333" t="s">
        <v>8196</v>
      </c>
    </row>
    <row r="4334" spans="1:2" x14ac:dyDescent="0.15">
      <c r="A4334" t="s">
        <v>4486</v>
      </c>
      <c r="B4334" t="s">
        <v>7962</v>
      </c>
    </row>
    <row r="4335" spans="1:2" x14ac:dyDescent="0.15">
      <c r="A4335" t="s">
        <v>9307</v>
      </c>
      <c r="B4335" t="s">
        <v>7274</v>
      </c>
    </row>
    <row r="4336" spans="1:2" x14ac:dyDescent="0.15">
      <c r="A4336" t="s">
        <v>9305</v>
      </c>
      <c r="B4336" t="s">
        <v>7277</v>
      </c>
    </row>
    <row r="4337" spans="1:2" x14ac:dyDescent="0.15">
      <c r="A4337" t="s">
        <v>9311</v>
      </c>
      <c r="B4337" t="s">
        <v>7268</v>
      </c>
    </row>
    <row r="4338" spans="1:2" x14ac:dyDescent="0.15">
      <c r="A4338" t="s">
        <v>9309</v>
      </c>
      <c r="B4338" t="s">
        <v>7270</v>
      </c>
    </row>
    <row r="4339" spans="1:2" x14ac:dyDescent="0.15">
      <c r="A4339" t="s">
        <v>2734</v>
      </c>
      <c r="B4339" t="s">
        <v>7280</v>
      </c>
    </row>
    <row r="4340" spans="1:2" x14ac:dyDescent="0.15">
      <c r="A4340" t="s">
        <v>2385</v>
      </c>
      <c r="B4340" t="s">
        <v>7384</v>
      </c>
    </row>
    <row r="4341" spans="1:2" x14ac:dyDescent="0.15">
      <c r="A4341" t="s">
        <v>8018</v>
      </c>
      <c r="B4341" t="s">
        <v>7381</v>
      </c>
    </row>
    <row r="4342" spans="1:2" x14ac:dyDescent="0.15">
      <c r="A4342" t="s">
        <v>8022</v>
      </c>
      <c r="B4342" t="s">
        <v>7585</v>
      </c>
    </row>
    <row r="4343" spans="1:2" x14ac:dyDescent="0.15">
      <c r="A4343" t="s">
        <v>8020</v>
      </c>
      <c r="B4343" t="s">
        <v>7336</v>
      </c>
    </row>
    <row r="4344" spans="1:2" x14ac:dyDescent="0.15">
      <c r="A4344" t="s">
        <v>12152</v>
      </c>
      <c r="B4344" t="s">
        <v>7684</v>
      </c>
    </row>
    <row r="4345" spans="1:2" x14ac:dyDescent="0.15">
      <c r="A4345" t="s">
        <v>11533</v>
      </c>
      <c r="B4345" t="s">
        <v>7489</v>
      </c>
    </row>
    <row r="4346" spans="1:2" x14ac:dyDescent="0.15">
      <c r="A4346" t="s">
        <v>11535</v>
      </c>
      <c r="B4346" t="s">
        <v>7716</v>
      </c>
    </row>
    <row r="4347" spans="1:2" x14ac:dyDescent="0.15">
      <c r="A4347" t="s">
        <v>8556</v>
      </c>
      <c r="B4347" t="s">
        <v>7714</v>
      </c>
    </row>
    <row r="4348" spans="1:2" x14ac:dyDescent="0.15">
      <c r="A4348" t="s">
        <v>10624</v>
      </c>
      <c r="B4348" t="s">
        <v>7582</v>
      </c>
    </row>
    <row r="4349" spans="1:2" x14ac:dyDescent="0.15">
      <c r="A4349" t="s">
        <v>10625</v>
      </c>
      <c r="B4349" t="s">
        <v>7365</v>
      </c>
    </row>
    <row r="4350" spans="1:2" x14ac:dyDescent="0.15">
      <c r="A4350" t="s">
        <v>10622</v>
      </c>
      <c r="B4350" t="s">
        <v>7575</v>
      </c>
    </row>
    <row r="4351" spans="1:2" x14ac:dyDescent="0.15">
      <c r="A4351" t="s">
        <v>8583</v>
      </c>
      <c r="B4351" t="s">
        <v>7659</v>
      </c>
    </row>
    <row r="4352" spans="1:2" x14ac:dyDescent="0.15">
      <c r="A4352" t="s">
        <v>12265</v>
      </c>
      <c r="B4352" t="s">
        <v>7718</v>
      </c>
    </row>
    <row r="4353" spans="1:2" x14ac:dyDescent="0.15">
      <c r="A4353" t="s">
        <v>12263</v>
      </c>
      <c r="B4353" t="s">
        <v>7334</v>
      </c>
    </row>
    <row r="4354" spans="1:2" x14ac:dyDescent="0.15">
      <c r="A4354" t="s">
        <v>4672</v>
      </c>
      <c r="B4354" t="s">
        <v>7332</v>
      </c>
    </row>
    <row r="4355" spans="1:2" x14ac:dyDescent="0.15">
      <c r="A4355" t="s">
        <v>12261</v>
      </c>
      <c r="B4355" t="s">
        <v>7330</v>
      </c>
    </row>
    <row r="4356" spans="1:2" x14ac:dyDescent="0.15">
      <c r="A4356" t="s">
        <v>12264</v>
      </c>
      <c r="B4356" t="s">
        <v>7534</v>
      </c>
    </row>
    <row r="4357" spans="1:2" x14ac:dyDescent="0.15">
      <c r="A4357" t="s">
        <v>12271</v>
      </c>
      <c r="B4357" t="s">
        <v>7532</v>
      </c>
    </row>
    <row r="4358" spans="1:2" x14ac:dyDescent="0.15">
      <c r="A4358" t="s">
        <v>12262</v>
      </c>
      <c r="B4358" t="s">
        <v>7530</v>
      </c>
    </row>
    <row r="4359" spans="1:2" x14ac:dyDescent="0.15">
      <c r="A4359" t="s">
        <v>1272</v>
      </c>
      <c r="B4359" t="s">
        <v>7422</v>
      </c>
    </row>
    <row r="4360" spans="1:2" x14ac:dyDescent="0.15">
      <c r="A4360" t="s">
        <v>12273</v>
      </c>
      <c r="B4360" t="s">
        <v>7424</v>
      </c>
    </row>
    <row r="4361" spans="1:2" x14ac:dyDescent="0.15">
      <c r="A4361" t="s">
        <v>5305</v>
      </c>
      <c r="B4361" t="s">
        <v>7426</v>
      </c>
    </row>
    <row r="4362" spans="1:2" x14ac:dyDescent="0.15">
      <c r="A4362" t="s">
        <v>12259</v>
      </c>
      <c r="B4362" t="s">
        <v>7673</v>
      </c>
    </row>
    <row r="4363" spans="1:2" x14ac:dyDescent="0.15">
      <c r="A4363" t="s">
        <v>12269</v>
      </c>
      <c r="B4363" t="s">
        <v>7444</v>
      </c>
    </row>
    <row r="4364" spans="1:2" x14ac:dyDescent="0.15">
      <c r="A4364" t="s">
        <v>12267</v>
      </c>
      <c r="B4364" t="s">
        <v>7442</v>
      </c>
    </row>
    <row r="4365" spans="1:2" x14ac:dyDescent="0.15">
      <c r="A4365" t="s">
        <v>5304</v>
      </c>
      <c r="B4365" t="s">
        <v>7624</v>
      </c>
    </row>
    <row r="4366" spans="1:2" x14ac:dyDescent="0.15">
      <c r="A4366" t="s">
        <v>12275</v>
      </c>
      <c r="B4366" t="s">
        <v>7438</v>
      </c>
    </row>
    <row r="4367" spans="1:2" x14ac:dyDescent="0.15">
      <c r="A4367" t="s">
        <v>10356</v>
      </c>
      <c r="B4367" t="s">
        <v>7434</v>
      </c>
    </row>
    <row r="4368" spans="1:2" x14ac:dyDescent="0.15">
      <c r="A4368" t="s">
        <v>10355</v>
      </c>
      <c r="B4368" t="s">
        <v>7432</v>
      </c>
    </row>
    <row r="4369" spans="1:2" x14ac:dyDescent="0.15">
      <c r="A4369" t="s">
        <v>10354</v>
      </c>
      <c r="B4369" t="s">
        <v>7430</v>
      </c>
    </row>
    <row r="4370" spans="1:2" x14ac:dyDescent="0.15">
      <c r="A4370" t="s">
        <v>10358</v>
      </c>
      <c r="B4370" t="s">
        <v>7670</v>
      </c>
    </row>
    <row r="4371" spans="1:2" x14ac:dyDescent="0.15">
      <c r="A4371" t="s">
        <v>10357</v>
      </c>
      <c r="B4371" t="s">
        <v>7668</v>
      </c>
    </row>
    <row r="4372" spans="1:2" x14ac:dyDescent="0.15">
      <c r="A4372" t="s">
        <v>10353</v>
      </c>
      <c r="B4372" t="s">
        <v>7666</v>
      </c>
    </row>
    <row r="4373" spans="1:2" x14ac:dyDescent="0.15">
      <c r="A4373" t="s">
        <v>10359</v>
      </c>
      <c r="B4373" t="s">
        <v>7664</v>
      </c>
    </row>
    <row r="4374" spans="1:2" x14ac:dyDescent="0.15">
      <c r="A4374" t="s">
        <v>9093</v>
      </c>
      <c r="B4374" t="s">
        <v>7662</v>
      </c>
    </row>
    <row r="4375" spans="1:2" x14ac:dyDescent="0.15">
      <c r="A4375" t="s">
        <v>9091</v>
      </c>
      <c r="B4375" t="s">
        <v>7320</v>
      </c>
    </row>
    <row r="4376" spans="1:2" x14ac:dyDescent="0.15">
      <c r="A4376" t="s">
        <v>9089</v>
      </c>
      <c r="B4376" t="s">
        <v>7677</v>
      </c>
    </row>
    <row r="4377" spans="1:2" x14ac:dyDescent="0.15">
      <c r="A4377" t="s">
        <v>9356</v>
      </c>
      <c r="B4377" t="s">
        <v>7354</v>
      </c>
    </row>
    <row r="4378" spans="1:2" x14ac:dyDescent="0.15">
      <c r="A4378" t="s">
        <v>9359</v>
      </c>
      <c r="B4378" t="s">
        <v>7356</v>
      </c>
    </row>
    <row r="4379" spans="1:2" x14ac:dyDescent="0.15">
      <c r="A4379" t="s">
        <v>9361</v>
      </c>
      <c r="B4379" t="s">
        <v>7352</v>
      </c>
    </row>
    <row r="4380" spans="1:2" x14ac:dyDescent="0.15">
      <c r="A4380" t="s">
        <v>9364</v>
      </c>
      <c r="B4380" t="s">
        <v>7523</v>
      </c>
    </row>
    <row r="4381" spans="1:2" x14ac:dyDescent="0.15">
      <c r="A4381" t="s">
        <v>9360</v>
      </c>
      <c r="B4381" t="s">
        <v>7340</v>
      </c>
    </row>
    <row r="4382" spans="1:2" x14ac:dyDescent="0.15">
      <c r="A4382" t="s">
        <v>9363</v>
      </c>
      <c r="B4382" t="s">
        <v>7702</v>
      </c>
    </row>
    <row r="4383" spans="1:2" x14ac:dyDescent="0.15">
      <c r="A4383" t="s">
        <v>9365</v>
      </c>
      <c r="B4383" t="s">
        <v>7700</v>
      </c>
    </row>
    <row r="4384" spans="1:2" x14ac:dyDescent="0.15">
      <c r="A4384" t="s">
        <v>9366</v>
      </c>
      <c r="B4384" t="s">
        <v>7698</v>
      </c>
    </row>
    <row r="4385" spans="1:2" x14ac:dyDescent="0.15">
      <c r="A4385" t="s">
        <v>9362</v>
      </c>
      <c r="B4385" t="s">
        <v>7361</v>
      </c>
    </row>
    <row r="4386" spans="1:2" x14ac:dyDescent="0.15">
      <c r="A4386" t="s">
        <v>9355</v>
      </c>
      <c r="B4386" t="s">
        <v>7541</v>
      </c>
    </row>
    <row r="4387" spans="1:2" x14ac:dyDescent="0.15">
      <c r="A4387" t="s">
        <v>9357</v>
      </c>
      <c r="B4387" t="s">
        <v>7539</v>
      </c>
    </row>
    <row r="4388" spans="1:2" x14ac:dyDescent="0.15">
      <c r="A4388" t="s">
        <v>9358</v>
      </c>
      <c r="B4388" t="s">
        <v>7500</v>
      </c>
    </row>
    <row r="4389" spans="1:2" x14ac:dyDescent="0.15">
      <c r="A4389" t="s">
        <v>8180</v>
      </c>
      <c r="B4389" t="s">
        <v>7655</v>
      </c>
    </row>
    <row r="4390" spans="1:2" x14ac:dyDescent="0.15">
      <c r="A4390" t="s">
        <v>8178</v>
      </c>
      <c r="B4390" t="s">
        <v>7648</v>
      </c>
    </row>
    <row r="4391" spans="1:2" x14ac:dyDescent="0.15">
      <c r="A4391" t="s">
        <v>8179</v>
      </c>
      <c r="B4391" t="s">
        <v>7646</v>
      </c>
    </row>
    <row r="4392" spans="1:2" x14ac:dyDescent="0.15">
      <c r="A4392" t="s">
        <v>8181</v>
      </c>
      <c r="B4392" t="s">
        <v>7657</v>
      </c>
    </row>
    <row r="4393" spans="1:2" x14ac:dyDescent="0.15">
      <c r="A4393" t="s">
        <v>8195</v>
      </c>
      <c r="B4393" t="s">
        <v>7324</v>
      </c>
    </row>
    <row r="4394" spans="1:2" x14ac:dyDescent="0.15">
      <c r="A4394" t="s">
        <v>8197</v>
      </c>
      <c r="B4394" t="s">
        <v>7369</v>
      </c>
    </row>
    <row r="4395" spans="1:2" x14ac:dyDescent="0.15">
      <c r="A4395" t="s">
        <v>4423</v>
      </c>
      <c r="B4395" t="s">
        <v>7306</v>
      </c>
    </row>
    <row r="4396" spans="1:2" x14ac:dyDescent="0.15">
      <c r="A4396" t="s">
        <v>8166</v>
      </c>
      <c r="B4396" t="s">
        <v>7308</v>
      </c>
    </row>
    <row r="4397" spans="1:2" x14ac:dyDescent="0.15">
      <c r="A4397" t="s">
        <v>8164</v>
      </c>
      <c r="B4397" t="s">
        <v>7304</v>
      </c>
    </row>
    <row r="4398" spans="1:2" x14ac:dyDescent="0.15">
      <c r="A4398" t="s">
        <v>8176</v>
      </c>
      <c r="B4398" t="s">
        <v>7680</v>
      </c>
    </row>
    <row r="4399" spans="1:2" x14ac:dyDescent="0.15">
      <c r="A4399" t="s">
        <v>8172</v>
      </c>
      <c r="B4399" t="s">
        <v>7735</v>
      </c>
    </row>
    <row r="4400" spans="1:2" x14ac:dyDescent="0.15">
      <c r="A4400" t="s">
        <v>8174</v>
      </c>
      <c r="B4400" t="s">
        <v>7453</v>
      </c>
    </row>
    <row r="4401" spans="1:2" x14ac:dyDescent="0.15">
      <c r="A4401" t="s">
        <v>8162</v>
      </c>
      <c r="B4401" t="s">
        <v>7451</v>
      </c>
    </row>
    <row r="4402" spans="1:2" x14ac:dyDescent="0.15">
      <c r="A4402" t="s">
        <v>8170</v>
      </c>
      <c r="B4402" t="s">
        <v>7449</v>
      </c>
    </row>
    <row r="4403" spans="1:2" x14ac:dyDescent="0.15">
      <c r="A4403" t="s">
        <v>8168</v>
      </c>
      <c r="B4403" t="s">
        <v>7496</v>
      </c>
    </row>
    <row r="4404" spans="1:2" x14ac:dyDescent="0.15">
      <c r="A4404" t="s">
        <v>8156</v>
      </c>
      <c r="B4404" t="s">
        <v>7720</v>
      </c>
    </row>
    <row r="4405" spans="1:2" x14ac:dyDescent="0.15">
      <c r="A4405" t="s">
        <v>8157</v>
      </c>
      <c r="B4405" t="s">
        <v>7548</v>
      </c>
    </row>
    <row r="4406" spans="1:2" x14ac:dyDescent="0.15">
      <c r="A4406" t="s">
        <v>8190</v>
      </c>
      <c r="B4406" t="s">
        <v>7428</v>
      </c>
    </row>
    <row r="4407" spans="1:2" x14ac:dyDescent="0.15">
      <c r="A4407" t="s">
        <v>8182</v>
      </c>
      <c r="B4407" t="s">
        <v>7401</v>
      </c>
    </row>
    <row r="4408" spans="1:2" x14ac:dyDescent="0.15">
      <c r="A4408" t="s">
        <v>8191</v>
      </c>
      <c r="B4408" t="s">
        <v>7509</v>
      </c>
    </row>
    <row r="4409" spans="1:2" x14ac:dyDescent="0.15">
      <c r="A4409" t="s">
        <v>5242</v>
      </c>
      <c r="B4409" t="s">
        <v>7519</v>
      </c>
    </row>
    <row r="4410" spans="1:2" x14ac:dyDescent="0.15">
      <c r="A4410" t="s">
        <v>8189</v>
      </c>
      <c r="B4410" t="s">
        <v>7521</v>
      </c>
    </row>
    <row r="4411" spans="1:2" x14ac:dyDescent="0.15">
      <c r="A4411" t="s">
        <v>8183</v>
      </c>
      <c r="B4411" t="s">
        <v>7517</v>
      </c>
    </row>
    <row r="4412" spans="1:2" x14ac:dyDescent="0.15">
      <c r="A4412" t="s">
        <v>8184</v>
      </c>
      <c r="B4412" t="s">
        <v>7723</v>
      </c>
    </row>
    <row r="4413" spans="1:2" x14ac:dyDescent="0.15">
      <c r="A4413" t="s">
        <v>4421</v>
      </c>
      <c r="B4413" t="s">
        <v>7440</v>
      </c>
    </row>
    <row r="4414" spans="1:2" x14ac:dyDescent="0.15">
      <c r="A4414" t="s">
        <v>8185</v>
      </c>
      <c r="B4414" t="s">
        <v>7377</v>
      </c>
    </row>
    <row r="4415" spans="1:2" x14ac:dyDescent="0.15">
      <c r="A4415" t="s">
        <v>8188</v>
      </c>
      <c r="B4415" t="s">
        <v>7375</v>
      </c>
    </row>
    <row r="4416" spans="1:2" x14ac:dyDescent="0.15">
      <c r="A4416" t="s">
        <v>8187</v>
      </c>
      <c r="B4416" t="s">
        <v>7373</v>
      </c>
    </row>
    <row r="4417" spans="1:2" x14ac:dyDescent="0.15">
      <c r="A4417" t="s">
        <v>8186</v>
      </c>
      <c r="B4417" t="s">
        <v>7371</v>
      </c>
    </row>
    <row r="4418" spans="1:2" x14ac:dyDescent="0.15">
      <c r="A4418" t="s">
        <v>8193</v>
      </c>
      <c r="B4418" t="s">
        <v>7696</v>
      </c>
    </row>
    <row r="4419" spans="1:2" x14ac:dyDescent="0.15">
      <c r="A4419" t="s">
        <v>8158</v>
      </c>
      <c r="B4419" t="s">
        <v>7686</v>
      </c>
    </row>
    <row r="4420" spans="1:2" x14ac:dyDescent="0.15">
      <c r="A4420" t="s">
        <v>8160</v>
      </c>
      <c r="B4420" t="s">
        <v>7690</v>
      </c>
    </row>
    <row r="4421" spans="1:2" x14ac:dyDescent="0.15">
      <c r="A4421" t="s">
        <v>10256</v>
      </c>
      <c r="B4421" t="s">
        <v>7688</v>
      </c>
    </row>
    <row r="4422" spans="1:2" x14ac:dyDescent="0.15">
      <c r="A4422" t="s">
        <v>10125</v>
      </c>
      <c r="B4422" t="s">
        <v>7692</v>
      </c>
    </row>
    <row r="4423" spans="1:2" x14ac:dyDescent="0.15">
      <c r="A4423" t="s">
        <v>10126</v>
      </c>
      <c r="B4423" t="s">
        <v>7694</v>
      </c>
    </row>
    <row r="4424" spans="1:2" x14ac:dyDescent="0.15">
      <c r="A4424" t="s">
        <v>8991</v>
      </c>
      <c r="B4424" t="s">
        <v>7494</v>
      </c>
    </row>
    <row r="4425" spans="1:2" x14ac:dyDescent="0.15">
      <c r="A4425" t="s">
        <v>8993</v>
      </c>
      <c r="B4425" t="s">
        <v>7399</v>
      </c>
    </row>
    <row r="4426" spans="1:2" x14ac:dyDescent="0.15">
      <c r="A4426" t="s">
        <v>8999</v>
      </c>
      <c r="B4426" t="s">
        <v>7615</v>
      </c>
    </row>
    <row r="4427" spans="1:2" x14ac:dyDescent="0.15">
      <c r="A4427" t="s">
        <v>8997</v>
      </c>
      <c r="B4427" t="s">
        <v>7631</v>
      </c>
    </row>
    <row r="4428" spans="1:2" x14ac:dyDescent="0.15">
      <c r="A4428" t="s">
        <v>9001</v>
      </c>
      <c r="B4428" t="s">
        <v>7469</v>
      </c>
    </row>
    <row r="4429" spans="1:2" x14ac:dyDescent="0.15">
      <c r="A4429" t="s">
        <v>8995</v>
      </c>
      <c r="B4429" t="s">
        <v>7578</v>
      </c>
    </row>
    <row r="4430" spans="1:2" x14ac:dyDescent="0.15">
      <c r="A4430" t="s">
        <v>4508</v>
      </c>
      <c r="B4430" t="s">
        <v>7358</v>
      </c>
    </row>
    <row r="4431" spans="1:2" x14ac:dyDescent="0.15">
      <c r="A4431" t="s">
        <v>9598</v>
      </c>
      <c r="B4431" t="s">
        <v>7326</v>
      </c>
    </row>
    <row r="4432" spans="1:2" x14ac:dyDescent="0.15">
      <c r="A4432" t="s">
        <v>9554</v>
      </c>
      <c r="B4432" t="s">
        <v>7491</v>
      </c>
    </row>
    <row r="4433" spans="1:2" x14ac:dyDescent="0.15">
      <c r="A4433" t="s">
        <v>9610</v>
      </c>
      <c r="B4433" t="s">
        <v>7682</v>
      </c>
    </row>
    <row r="4434" spans="1:2" x14ac:dyDescent="0.15">
      <c r="A4434" t="s">
        <v>9605</v>
      </c>
      <c r="B4434" t="s">
        <v>7338</v>
      </c>
    </row>
    <row r="4435" spans="1:2" x14ac:dyDescent="0.15">
      <c r="A4435" t="s">
        <v>9568</v>
      </c>
      <c r="B4435" t="s">
        <v>7447</v>
      </c>
    </row>
    <row r="4436" spans="1:2" x14ac:dyDescent="0.15">
      <c r="A4436" t="s">
        <v>9576</v>
      </c>
      <c r="B4436" t="s">
        <v>7389</v>
      </c>
    </row>
    <row r="4437" spans="1:2" x14ac:dyDescent="0.15">
      <c r="A4437" t="s">
        <v>9609</v>
      </c>
      <c r="B4437" t="s">
        <v>7474</v>
      </c>
    </row>
    <row r="4438" spans="1:2" x14ac:dyDescent="0.15">
      <c r="A4438" t="s">
        <v>9570</v>
      </c>
      <c r="B4438" t="s">
        <v>7472</v>
      </c>
    </row>
    <row r="4439" spans="1:2" x14ac:dyDescent="0.15">
      <c r="A4439" t="s">
        <v>9537</v>
      </c>
      <c r="B4439" t="s">
        <v>7507</v>
      </c>
    </row>
    <row r="4440" spans="1:2" x14ac:dyDescent="0.15">
      <c r="A4440" t="s">
        <v>9535</v>
      </c>
      <c r="B4440" t="s">
        <v>7418</v>
      </c>
    </row>
    <row r="4441" spans="1:2" x14ac:dyDescent="0.15">
      <c r="A4441" t="s">
        <v>9536</v>
      </c>
      <c r="B4441" t="s">
        <v>7504</v>
      </c>
    </row>
    <row r="4442" spans="1:2" x14ac:dyDescent="0.15">
      <c r="A4442" t="s">
        <v>9573</v>
      </c>
      <c r="B4442" t="s">
        <v>7606</v>
      </c>
    </row>
    <row r="4443" spans="1:2" x14ac:dyDescent="0.15">
      <c r="A4443" t="s">
        <v>9575</v>
      </c>
      <c r="B4443" t="s">
        <v>7613</v>
      </c>
    </row>
    <row r="4444" spans="1:2" x14ac:dyDescent="0.15">
      <c r="A4444" t="s">
        <v>9596</v>
      </c>
      <c r="B4444" t="s">
        <v>7610</v>
      </c>
    </row>
    <row r="4445" spans="1:2" x14ac:dyDescent="0.15">
      <c r="A4445" t="s">
        <v>9587</v>
      </c>
      <c r="B4445" t="s">
        <v>7608</v>
      </c>
    </row>
    <row r="4446" spans="1:2" x14ac:dyDescent="0.15">
      <c r="A4446" t="s">
        <v>9585</v>
      </c>
      <c r="B4446" t="s">
        <v>7562</v>
      </c>
    </row>
    <row r="4447" spans="1:2" x14ac:dyDescent="0.15">
      <c r="A4447" t="s">
        <v>9586</v>
      </c>
      <c r="B4447" t="s">
        <v>7592</v>
      </c>
    </row>
    <row r="4448" spans="1:2" x14ac:dyDescent="0.15">
      <c r="A4448" t="s">
        <v>9561</v>
      </c>
      <c r="B4448" t="s">
        <v>7545</v>
      </c>
    </row>
    <row r="4449" spans="1:2" x14ac:dyDescent="0.15">
      <c r="A4449" t="s">
        <v>9583</v>
      </c>
      <c r="B4449" t="s">
        <v>7543</v>
      </c>
    </row>
    <row r="4450" spans="1:2" x14ac:dyDescent="0.15">
      <c r="A4450" t="s">
        <v>9556</v>
      </c>
      <c r="B4450" t="s">
        <v>7629</v>
      </c>
    </row>
    <row r="4451" spans="1:2" x14ac:dyDescent="0.15">
      <c r="A4451" t="s">
        <v>9588</v>
      </c>
      <c r="B4451" t="s">
        <v>7627</v>
      </c>
    </row>
    <row r="4452" spans="1:2" x14ac:dyDescent="0.15">
      <c r="A4452" t="s">
        <v>9613</v>
      </c>
      <c r="B4452" t="s">
        <v>7528</v>
      </c>
    </row>
    <row r="4453" spans="1:2" x14ac:dyDescent="0.15">
      <c r="A4453" t="s">
        <v>9538</v>
      </c>
      <c r="B4453" t="s">
        <v>7704</v>
      </c>
    </row>
    <row r="4454" spans="1:2" x14ac:dyDescent="0.15">
      <c r="A4454" t="s">
        <v>9560</v>
      </c>
      <c r="B4454" t="s">
        <v>7312</v>
      </c>
    </row>
    <row r="4455" spans="1:2" x14ac:dyDescent="0.15">
      <c r="A4455" t="s">
        <v>9559</v>
      </c>
      <c r="B4455" t="s">
        <v>7737</v>
      </c>
    </row>
    <row r="4456" spans="1:2" x14ac:dyDescent="0.15">
      <c r="A4456" t="s">
        <v>4501</v>
      </c>
      <c r="B4456" t="s">
        <v>7322</v>
      </c>
    </row>
    <row r="4457" spans="1:2" x14ac:dyDescent="0.15">
      <c r="A4457" t="s">
        <v>9548</v>
      </c>
      <c r="B4457" t="s">
        <v>7328</v>
      </c>
    </row>
    <row r="4458" spans="1:2" x14ac:dyDescent="0.15">
      <c r="A4458" t="s">
        <v>4503</v>
      </c>
      <c r="B4458" t="s">
        <v>7458</v>
      </c>
    </row>
    <row r="4459" spans="1:2" x14ac:dyDescent="0.15">
      <c r="A4459" t="s">
        <v>9549</v>
      </c>
      <c r="B4459" t="s">
        <v>7559</v>
      </c>
    </row>
    <row r="4460" spans="1:2" x14ac:dyDescent="0.15">
      <c r="A4460" t="s">
        <v>9550</v>
      </c>
      <c r="B4460" t="s">
        <v>7557</v>
      </c>
    </row>
    <row r="4461" spans="1:2" x14ac:dyDescent="0.15">
      <c r="A4461" t="s">
        <v>9557</v>
      </c>
      <c r="B4461" t="s">
        <v>7476</v>
      </c>
    </row>
    <row r="4462" spans="1:2" x14ac:dyDescent="0.15">
      <c r="A4462" t="s">
        <v>9580</v>
      </c>
      <c r="B4462" t="s">
        <v>7484</v>
      </c>
    </row>
    <row r="4463" spans="1:2" x14ac:dyDescent="0.15">
      <c r="A4463" t="s">
        <v>9584</v>
      </c>
      <c r="B4463" t="s">
        <v>7478</v>
      </c>
    </row>
    <row r="4464" spans="1:2" x14ac:dyDescent="0.15">
      <c r="A4464" t="s">
        <v>4505</v>
      </c>
      <c r="B4464" t="s">
        <v>7480</v>
      </c>
    </row>
    <row r="4465" spans="1:2" x14ac:dyDescent="0.15">
      <c r="A4465" t="s">
        <v>9563</v>
      </c>
      <c r="B4465" t="s">
        <v>7482</v>
      </c>
    </row>
    <row r="4466" spans="1:2" x14ac:dyDescent="0.15">
      <c r="A4466" t="s">
        <v>9534</v>
      </c>
      <c r="B4466" t="s">
        <v>7526</v>
      </c>
    </row>
    <row r="4467" spans="1:2" x14ac:dyDescent="0.15">
      <c r="A4467" t="s">
        <v>9552</v>
      </c>
      <c r="B4467" t="s">
        <v>7316</v>
      </c>
    </row>
    <row r="4468" spans="1:2" x14ac:dyDescent="0.15">
      <c r="A4468" t="s">
        <v>9558</v>
      </c>
      <c r="B4468" t="s">
        <v>7314</v>
      </c>
    </row>
    <row r="4469" spans="1:2" x14ac:dyDescent="0.15">
      <c r="A4469" t="s">
        <v>9612</v>
      </c>
      <c r="B4469" t="s">
        <v>7710</v>
      </c>
    </row>
    <row r="4470" spans="1:2" x14ac:dyDescent="0.15">
      <c r="A4470" t="s">
        <v>9611</v>
      </c>
      <c r="B4470" t="s">
        <v>7706</v>
      </c>
    </row>
    <row r="4471" spans="1:2" x14ac:dyDescent="0.15">
      <c r="A4471" t="s">
        <v>9562</v>
      </c>
      <c r="B4471" t="s">
        <v>7708</v>
      </c>
    </row>
    <row r="4472" spans="1:2" x14ac:dyDescent="0.15">
      <c r="A4472" t="s">
        <v>9591</v>
      </c>
      <c r="B4472" t="s">
        <v>7502</v>
      </c>
    </row>
    <row r="4473" spans="1:2" x14ac:dyDescent="0.15">
      <c r="A4473" t="s">
        <v>9572</v>
      </c>
      <c r="B4473" t="s">
        <v>7550</v>
      </c>
    </row>
    <row r="4474" spans="1:2" x14ac:dyDescent="0.15">
      <c r="A4474" t="s">
        <v>9581</v>
      </c>
      <c r="B4474" t="s">
        <v>7342</v>
      </c>
    </row>
    <row r="4475" spans="1:2" x14ac:dyDescent="0.15">
      <c r="A4475" t="s">
        <v>9564</v>
      </c>
      <c r="B4475" t="s">
        <v>7350</v>
      </c>
    </row>
    <row r="4476" spans="1:2" x14ac:dyDescent="0.15">
      <c r="A4476" t="s">
        <v>9541</v>
      </c>
      <c r="B4476" t="s">
        <v>7348</v>
      </c>
    </row>
    <row r="4477" spans="1:2" x14ac:dyDescent="0.15">
      <c r="A4477" t="s">
        <v>9621</v>
      </c>
      <c r="B4477" t="s">
        <v>7346</v>
      </c>
    </row>
    <row r="4478" spans="1:2" x14ac:dyDescent="0.15">
      <c r="A4478" t="s">
        <v>9618</v>
      </c>
      <c r="B4478" t="s">
        <v>7344</v>
      </c>
    </row>
    <row r="4479" spans="1:2" x14ac:dyDescent="0.15">
      <c r="A4479" t="s">
        <v>9620</v>
      </c>
      <c r="B4479" t="s">
        <v>7712</v>
      </c>
    </row>
    <row r="4480" spans="1:2" x14ac:dyDescent="0.15">
      <c r="A4480" t="s">
        <v>9614</v>
      </c>
      <c r="B4480" t="s">
        <v>7406</v>
      </c>
    </row>
    <row r="4481" spans="1:2" x14ac:dyDescent="0.15">
      <c r="A4481" t="s">
        <v>9616</v>
      </c>
      <c r="B4481" t="s">
        <v>7404</v>
      </c>
    </row>
    <row r="4482" spans="1:2" x14ac:dyDescent="0.15">
      <c r="A4482" t="s">
        <v>9615</v>
      </c>
      <c r="B4482" t="s">
        <v>7486</v>
      </c>
    </row>
    <row r="4483" spans="1:2" x14ac:dyDescent="0.15">
      <c r="A4483" t="s">
        <v>9619</v>
      </c>
      <c r="B4483" t="s">
        <v>7728</v>
      </c>
    </row>
    <row r="4484" spans="1:2" x14ac:dyDescent="0.15">
      <c r="A4484" t="s">
        <v>9617</v>
      </c>
      <c r="B4484" t="s">
        <v>7731</v>
      </c>
    </row>
    <row r="4485" spans="1:2" x14ac:dyDescent="0.15">
      <c r="A4485" t="s">
        <v>9547</v>
      </c>
      <c r="B4485" t="s">
        <v>7733</v>
      </c>
    </row>
    <row r="4486" spans="1:2" x14ac:dyDescent="0.15">
      <c r="A4486" t="s">
        <v>9593</v>
      </c>
      <c r="B4486" t="s">
        <v>7580</v>
      </c>
    </row>
    <row r="4487" spans="1:2" x14ac:dyDescent="0.15">
      <c r="A4487" t="s">
        <v>9540</v>
      </c>
      <c r="B4487" t="s">
        <v>7290</v>
      </c>
    </row>
    <row r="4488" spans="1:2" x14ac:dyDescent="0.15">
      <c r="A4488" t="s">
        <v>9608</v>
      </c>
      <c r="B4488" t="s">
        <v>7287</v>
      </c>
    </row>
    <row r="4489" spans="1:2" x14ac:dyDescent="0.15">
      <c r="A4489" t="s">
        <v>9607</v>
      </c>
      <c r="B4489" t="s">
        <v>7284</v>
      </c>
    </row>
    <row r="4490" spans="1:2" x14ac:dyDescent="0.15">
      <c r="A4490" t="s">
        <v>9571</v>
      </c>
      <c r="B4490" t="s">
        <v>7282</v>
      </c>
    </row>
    <row r="4491" spans="1:2" x14ac:dyDescent="0.15">
      <c r="A4491" t="s">
        <v>4506</v>
      </c>
      <c r="B4491" t="s">
        <v>7300</v>
      </c>
    </row>
    <row r="4492" spans="1:2" x14ac:dyDescent="0.15">
      <c r="A4492" t="s">
        <v>9555</v>
      </c>
      <c r="B4492" t="s">
        <v>7379</v>
      </c>
    </row>
    <row r="4493" spans="1:2" x14ac:dyDescent="0.15">
      <c r="A4493" t="s">
        <v>4510</v>
      </c>
      <c r="B4493" t="s">
        <v>7410</v>
      </c>
    </row>
    <row r="4494" spans="1:2" x14ac:dyDescent="0.15">
      <c r="A4494" t="s">
        <v>9597</v>
      </c>
      <c r="B4494" t="s">
        <v>7513</v>
      </c>
    </row>
    <row r="4495" spans="1:2" x14ac:dyDescent="0.15">
      <c r="A4495" t="s">
        <v>9606</v>
      </c>
      <c r="B4495" t="s">
        <v>7515</v>
      </c>
    </row>
    <row r="4496" spans="1:2" x14ac:dyDescent="0.15">
      <c r="A4496" t="s">
        <v>9579</v>
      </c>
      <c r="B4496" t="s">
        <v>7511</v>
      </c>
    </row>
    <row r="4497" spans="1:2" x14ac:dyDescent="0.15">
      <c r="A4497" t="s">
        <v>9577</v>
      </c>
      <c r="B4497" t="s">
        <v>7408</v>
      </c>
    </row>
    <row r="4498" spans="1:2" x14ac:dyDescent="0.15">
      <c r="A4498" t="s">
        <v>9578</v>
      </c>
      <c r="B4498" t="s">
        <v>7498</v>
      </c>
    </row>
    <row r="4499" spans="1:2" x14ac:dyDescent="0.15">
      <c r="A4499" t="s">
        <v>3055</v>
      </c>
      <c r="B4499" t="s">
        <v>7566</v>
      </c>
    </row>
    <row r="4500" spans="1:2" x14ac:dyDescent="0.15">
      <c r="A4500" t="s">
        <v>9604</v>
      </c>
      <c r="B4500" t="s">
        <v>7555</v>
      </c>
    </row>
    <row r="4501" spans="1:2" x14ac:dyDescent="0.15">
      <c r="A4501" t="s">
        <v>9603</v>
      </c>
      <c r="B4501" t="s">
        <v>7302</v>
      </c>
    </row>
    <row r="4502" spans="1:2" x14ac:dyDescent="0.15">
      <c r="A4502" t="s">
        <v>9589</v>
      </c>
      <c r="B4502" t="s">
        <v>7743</v>
      </c>
    </row>
    <row r="4503" spans="1:2" x14ac:dyDescent="0.15">
      <c r="A4503" t="s">
        <v>9574</v>
      </c>
      <c r="B4503" t="s">
        <v>8074</v>
      </c>
    </row>
    <row r="4504" spans="1:2" x14ac:dyDescent="0.15">
      <c r="A4504" t="s">
        <v>9553</v>
      </c>
      <c r="B4504" t="s">
        <v>8076</v>
      </c>
    </row>
    <row r="4505" spans="1:2" x14ac:dyDescent="0.15">
      <c r="A4505" t="s">
        <v>9551</v>
      </c>
      <c r="B4505" t="s">
        <v>8109</v>
      </c>
    </row>
    <row r="4506" spans="1:2" x14ac:dyDescent="0.15">
      <c r="A4506" t="s">
        <v>9539</v>
      </c>
      <c r="B4506" t="s">
        <v>7189</v>
      </c>
    </row>
    <row r="4507" spans="1:2" x14ac:dyDescent="0.15">
      <c r="A4507" t="s">
        <v>9567</v>
      </c>
      <c r="B4507" t="s">
        <v>7146</v>
      </c>
    </row>
    <row r="4508" spans="1:2" x14ac:dyDescent="0.15">
      <c r="A4508" t="s">
        <v>9592</v>
      </c>
      <c r="B4508" t="s">
        <v>7175</v>
      </c>
    </row>
    <row r="4509" spans="1:2" x14ac:dyDescent="0.15">
      <c r="A4509" t="s">
        <v>9566</v>
      </c>
      <c r="B4509" t="s">
        <v>7177</v>
      </c>
    </row>
    <row r="4510" spans="1:2" x14ac:dyDescent="0.15">
      <c r="A4510" t="s">
        <v>9599</v>
      </c>
      <c r="B4510" t="s">
        <v>7111</v>
      </c>
    </row>
    <row r="4511" spans="1:2" x14ac:dyDescent="0.15">
      <c r="A4511" t="s">
        <v>9569</v>
      </c>
      <c r="B4511" t="s">
        <v>7109</v>
      </c>
    </row>
    <row r="4512" spans="1:2" x14ac:dyDescent="0.15">
      <c r="A4512" t="s">
        <v>9582</v>
      </c>
      <c r="B4512" t="s">
        <v>7124</v>
      </c>
    </row>
    <row r="4513" spans="1:2" x14ac:dyDescent="0.15">
      <c r="A4513" t="s">
        <v>9594</v>
      </c>
      <c r="B4513" t="s">
        <v>7173</v>
      </c>
    </row>
    <row r="4514" spans="1:2" x14ac:dyDescent="0.15">
      <c r="A4514" t="s">
        <v>9590</v>
      </c>
      <c r="B4514" t="s">
        <v>7171</v>
      </c>
    </row>
    <row r="4515" spans="1:2" x14ac:dyDescent="0.15">
      <c r="A4515" t="s">
        <v>9595</v>
      </c>
      <c r="B4515" t="s">
        <v>7140</v>
      </c>
    </row>
    <row r="4516" spans="1:2" x14ac:dyDescent="0.15">
      <c r="A4516" t="s">
        <v>9600</v>
      </c>
      <c r="B4516" t="s">
        <v>7136</v>
      </c>
    </row>
    <row r="4517" spans="1:2" x14ac:dyDescent="0.15">
      <c r="A4517" t="s">
        <v>9602</v>
      </c>
      <c r="B4517" t="s">
        <v>7152</v>
      </c>
    </row>
    <row r="4518" spans="1:2" x14ac:dyDescent="0.15">
      <c r="A4518" t="s">
        <v>9601</v>
      </c>
      <c r="B4518" t="s">
        <v>7150</v>
      </c>
    </row>
    <row r="4519" spans="1:2" x14ac:dyDescent="0.15">
      <c r="A4519" t="s">
        <v>9543</v>
      </c>
      <c r="B4519" t="s">
        <v>7181</v>
      </c>
    </row>
    <row r="4520" spans="1:2" x14ac:dyDescent="0.15">
      <c r="A4520" t="s">
        <v>9545</v>
      </c>
      <c r="B4520" t="s">
        <v>7183</v>
      </c>
    </row>
    <row r="4521" spans="1:2" x14ac:dyDescent="0.15">
      <c r="A4521" t="s">
        <v>9544</v>
      </c>
      <c r="B4521" t="s">
        <v>7132</v>
      </c>
    </row>
    <row r="4522" spans="1:2" x14ac:dyDescent="0.15">
      <c r="A4522" t="s">
        <v>9542</v>
      </c>
      <c r="B4522" t="s">
        <v>7142</v>
      </c>
    </row>
    <row r="4523" spans="1:2" x14ac:dyDescent="0.15">
      <c r="A4523" t="s">
        <v>9546</v>
      </c>
      <c r="B4523" t="s">
        <v>7158</v>
      </c>
    </row>
    <row r="4524" spans="1:2" x14ac:dyDescent="0.15">
      <c r="A4524" t="s">
        <v>9565</v>
      </c>
      <c r="B4524" t="s">
        <v>7144</v>
      </c>
    </row>
    <row r="4525" spans="1:2" x14ac:dyDescent="0.15">
      <c r="A4525" t="s">
        <v>9533</v>
      </c>
      <c r="B4525" t="s">
        <v>7138</v>
      </c>
    </row>
    <row r="4526" spans="1:2" x14ac:dyDescent="0.15">
      <c r="A4526" t="s">
        <v>9622</v>
      </c>
      <c r="B4526" t="s">
        <v>7162</v>
      </c>
    </row>
    <row r="4527" spans="1:2" x14ac:dyDescent="0.15">
      <c r="A4527" t="s">
        <v>9623</v>
      </c>
      <c r="B4527" t="s">
        <v>7160</v>
      </c>
    </row>
    <row r="4528" spans="1:2" x14ac:dyDescent="0.15">
      <c r="A4528" t="s">
        <v>8200</v>
      </c>
      <c r="B4528" t="s">
        <v>7164</v>
      </c>
    </row>
    <row r="4529" spans="1:2" x14ac:dyDescent="0.15">
      <c r="A4529" t="s">
        <v>8199</v>
      </c>
      <c r="B4529" t="s">
        <v>7121</v>
      </c>
    </row>
    <row r="4530" spans="1:2" x14ac:dyDescent="0.15">
      <c r="A4530" t="s">
        <v>8198</v>
      </c>
      <c r="B4530" t="s">
        <v>7106</v>
      </c>
    </row>
    <row r="4531" spans="1:2" x14ac:dyDescent="0.15">
      <c r="A4531" t="s">
        <v>9988</v>
      </c>
      <c r="B4531" t="s">
        <v>7179</v>
      </c>
    </row>
    <row r="4532" spans="1:2" x14ac:dyDescent="0.15">
      <c r="A4532" t="s">
        <v>9985</v>
      </c>
      <c r="B4532" t="s">
        <v>7185</v>
      </c>
    </row>
    <row r="4533" spans="1:2" x14ac:dyDescent="0.15">
      <c r="A4533" t="s">
        <v>9984</v>
      </c>
      <c r="B4533" t="s">
        <v>7187</v>
      </c>
    </row>
    <row r="4534" spans="1:2" x14ac:dyDescent="0.15">
      <c r="A4534" t="s">
        <v>9986</v>
      </c>
      <c r="B4534" t="s">
        <v>7130</v>
      </c>
    </row>
    <row r="4535" spans="1:2" x14ac:dyDescent="0.15">
      <c r="A4535" t="s">
        <v>9989</v>
      </c>
      <c r="B4535" t="s">
        <v>7128</v>
      </c>
    </row>
    <row r="4536" spans="1:2" x14ac:dyDescent="0.15">
      <c r="A4536" t="s">
        <v>9987</v>
      </c>
      <c r="B4536" t="s">
        <v>7126</v>
      </c>
    </row>
    <row r="4537" spans="1:2" x14ac:dyDescent="0.15">
      <c r="A4537" t="s">
        <v>8433</v>
      </c>
      <c r="B4537" t="s">
        <v>7156</v>
      </c>
    </row>
    <row r="4538" spans="1:2" x14ac:dyDescent="0.15">
      <c r="A4538" t="s">
        <v>8430</v>
      </c>
      <c r="B4538" t="s">
        <v>7113</v>
      </c>
    </row>
    <row r="4539" spans="1:2" x14ac:dyDescent="0.15">
      <c r="A4539" t="s">
        <v>8429</v>
      </c>
      <c r="B4539" t="s">
        <v>7117</v>
      </c>
    </row>
    <row r="4540" spans="1:2" x14ac:dyDescent="0.15">
      <c r="A4540" t="s">
        <v>8427</v>
      </c>
      <c r="B4540" t="s">
        <v>7115</v>
      </c>
    </row>
    <row r="4541" spans="1:2" x14ac:dyDescent="0.15">
      <c r="A4541" t="s">
        <v>8434</v>
      </c>
      <c r="B4541" t="s">
        <v>7119</v>
      </c>
    </row>
    <row r="4542" spans="1:2" x14ac:dyDescent="0.15">
      <c r="A4542" t="s">
        <v>4087</v>
      </c>
      <c r="B4542" t="s">
        <v>7134</v>
      </c>
    </row>
    <row r="4543" spans="1:2" x14ac:dyDescent="0.15">
      <c r="A4543" t="s">
        <v>8431</v>
      </c>
      <c r="B4543" t="s">
        <v>7148</v>
      </c>
    </row>
    <row r="4544" spans="1:2" x14ac:dyDescent="0.15">
      <c r="A4544" t="s">
        <v>8428</v>
      </c>
      <c r="B4544" t="s">
        <v>7154</v>
      </c>
    </row>
    <row r="4545" spans="1:2" x14ac:dyDescent="0.15">
      <c r="A4545" t="s">
        <v>8437</v>
      </c>
      <c r="B4545" t="s">
        <v>7169</v>
      </c>
    </row>
    <row r="4546" spans="1:2" x14ac:dyDescent="0.15">
      <c r="A4546" t="s">
        <v>8438</v>
      </c>
      <c r="B4546" t="s">
        <v>7166</v>
      </c>
    </row>
    <row r="4547" spans="1:2" x14ac:dyDescent="0.15">
      <c r="A4547" t="s">
        <v>8441</v>
      </c>
      <c r="B4547" t="s">
        <v>13391</v>
      </c>
    </row>
    <row r="4548" spans="1:2" x14ac:dyDescent="0.15">
      <c r="A4548" t="s">
        <v>8435</v>
      </c>
      <c r="B4548" t="s">
        <v>13390</v>
      </c>
    </row>
    <row r="4549" spans="1:2" x14ac:dyDescent="0.15">
      <c r="A4549" t="s">
        <v>8439</v>
      </c>
      <c r="B4549" t="s">
        <v>13389</v>
      </c>
    </row>
    <row r="4550" spans="1:2" x14ac:dyDescent="0.15">
      <c r="A4550" t="s">
        <v>8436</v>
      </c>
      <c r="B4550" t="s">
        <v>13388</v>
      </c>
    </row>
    <row r="4551" spans="1:2" x14ac:dyDescent="0.15">
      <c r="A4551" t="s">
        <v>4451</v>
      </c>
      <c r="B4551" t="s">
        <v>13387</v>
      </c>
    </row>
    <row r="4552" spans="1:2" x14ac:dyDescent="0.15">
      <c r="A4552" t="s">
        <v>8432</v>
      </c>
      <c r="B4552" t="s">
        <v>13386</v>
      </c>
    </row>
    <row r="4553" spans="1:2" x14ac:dyDescent="0.15">
      <c r="A4553" t="s">
        <v>10252</v>
      </c>
      <c r="B4553" t="s">
        <v>13385</v>
      </c>
    </row>
    <row r="4554" spans="1:2" x14ac:dyDescent="0.15">
      <c r="A4554" t="s">
        <v>10049</v>
      </c>
      <c r="B4554" t="s">
        <v>13384</v>
      </c>
    </row>
    <row r="4555" spans="1:2" x14ac:dyDescent="0.15">
      <c r="A4555" t="s">
        <v>10050</v>
      </c>
      <c r="B4555" t="s">
        <v>13383</v>
      </c>
    </row>
    <row r="4556" spans="1:2" x14ac:dyDescent="0.15">
      <c r="A4556" t="s">
        <v>10051</v>
      </c>
      <c r="B4556" t="s">
        <v>13382</v>
      </c>
    </row>
    <row r="4557" spans="1:2" x14ac:dyDescent="0.15">
      <c r="A4557" t="s">
        <v>9198</v>
      </c>
      <c r="B4557" t="s">
        <v>13381</v>
      </c>
    </row>
    <row r="4558" spans="1:2" x14ac:dyDescent="0.15">
      <c r="A4558" t="s">
        <v>9212</v>
      </c>
      <c r="B4558" t="s">
        <v>13380</v>
      </c>
    </row>
    <row r="4559" spans="1:2" x14ac:dyDescent="0.15">
      <c r="A4559" t="s">
        <v>10113</v>
      </c>
      <c r="B4559" t="s">
        <v>13379</v>
      </c>
    </row>
    <row r="4560" spans="1:2" x14ac:dyDescent="0.15">
      <c r="A4560" t="s">
        <v>9021</v>
      </c>
      <c r="B4560" t="s">
        <v>13378</v>
      </c>
    </row>
    <row r="4561" spans="1:2" x14ac:dyDescent="0.15">
      <c r="A4561" t="s">
        <v>9019</v>
      </c>
      <c r="B4561" t="s">
        <v>13377</v>
      </c>
    </row>
    <row r="4562" spans="1:2" x14ac:dyDescent="0.15">
      <c r="A4562" t="s">
        <v>12615</v>
      </c>
      <c r="B4562" t="s">
        <v>13376</v>
      </c>
    </row>
    <row r="4563" spans="1:2" x14ac:dyDescent="0.15">
      <c r="A4563" t="s">
        <v>12547</v>
      </c>
      <c r="B4563" t="s">
        <v>13375</v>
      </c>
    </row>
    <row r="4564" spans="1:2" x14ac:dyDescent="0.15">
      <c r="A4564" t="s">
        <v>12643</v>
      </c>
      <c r="B4564" t="s">
        <v>13374</v>
      </c>
    </row>
    <row r="4565" spans="1:2" x14ac:dyDescent="0.15">
      <c r="A4565" t="s">
        <v>12638</v>
      </c>
      <c r="B4565" t="s">
        <v>13373</v>
      </c>
    </row>
    <row r="4566" spans="1:2" x14ac:dyDescent="0.15">
      <c r="A4566" t="s">
        <v>12556</v>
      </c>
      <c r="B4566" t="s">
        <v>13372</v>
      </c>
    </row>
    <row r="4567" spans="1:2" x14ac:dyDescent="0.15">
      <c r="A4567" t="s">
        <v>12655</v>
      </c>
      <c r="B4567" t="s">
        <v>13371</v>
      </c>
    </row>
    <row r="4568" spans="1:2" x14ac:dyDescent="0.15">
      <c r="A4568" t="s">
        <v>12653</v>
      </c>
      <c r="B4568" t="s">
        <v>13370</v>
      </c>
    </row>
    <row r="4569" spans="1:2" x14ac:dyDescent="0.15">
      <c r="A4569" t="s">
        <v>12657</v>
      </c>
      <c r="B4569" t="s">
        <v>13369</v>
      </c>
    </row>
    <row r="4570" spans="1:2" x14ac:dyDescent="0.15">
      <c r="A4570" t="s">
        <v>12628</v>
      </c>
      <c r="B4570" t="s">
        <v>13368</v>
      </c>
    </row>
    <row r="4571" spans="1:2" x14ac:dyDescent="0.15">
      <c r="A4571" t="s">
        <v>12626</v>
      </c>
      <c r="B4571" t="s">
        <v>13367</v>
      </c>
    </row>
    <row r="4572" spans="1:2" x14ac:dyDescent="0.15">
      <c r="A4572" t="s">
        <v>12624</v>
      </c>
      <c r="B4572" t="s">
        <v>13366</v>
      </c>
    </row>
    <row r="4573" spans="1:2" x14ac:dyDescent="0.15">
      <c r="A4573" t="s">
        <v>12651</v>
      </c>
      <c r="B4573" t="s">
        <v>13365</v>
      </c>
    </row>
    <row r="4574" spans="1:2" x14ac:dyDescent="0.15">
      <c r="A4574" t="s">
        <v>12613</v>
      </c>
      <c r="B4574" t="s">
        <v>13364</v>
      </c>
    </row>
    <row r="4575" spans="1:2" x14ac:dyDescent="0.15">
      <c r="A4575" t="s">
        <v>12523</v>
      </c>
      <c r="B4575" t="s">
        <v>13363</v>
      </c>
    </row>
    <row r="4576" spans="1:2" x14ac:dyDescent="0.15">
      <c r="A4576" t="s">
        <v>12413</v>
      </c>
      <c r="B4576" t="s">
        <v>13362</v>
      </c>
    </row>
    <row r="4577" spans="1:2" x14ac:dyDescent="0.15">
      <c r="A4577" t="s">
        <v>12500</v>
      </c>
      <c r="B4577" t="s">
        <v>13361</v>
      </c>
    </row>
    <row r="4578" spans="1:2" x14ac:dyDescent="0.15">
      <c r="A4578" t="s">
        <v>2157</v>
      </c>
      <c r="B4578" t="s">
        <v>13360</v>
      </c>
    </row>
    <row r="4579" spans="1:2" x14ac:dyDescent="0.15">
      <c r="A4579" t="s">
        <v>12509</v>
      </c>
      <c r="B4579" t="s">
        <v>13359</v>
      </c>
    </row>
    <row r="4580" spans="1:2" x14ac:dyDescent="0.15">
      <c r="A4580" t="s">
        <v>12511</v>
      </c>
      <c r="B4580" t="s">
        <v>13358</v>
      </c>
    </row>
    <row r="4581" spans="1:2" x14ac:dyDescent="0.15">
      <c r="A4581" t="s">
        <v>12507</v>
      </c>
      <c r="B4581" t="s">
        <v>13357</v>
      </c>
    </row>
    <row r="4582" spans="1:2" x14ac:dyDescent="0.15">
      <c r="A4582" t="s">
        <v>12503</v>
      </c>
      <c r="B4582" t="s">
        <v>13356</v>
      </c>
    </row>
    <row r="4583" spans="1:2" x14ac:dyDescent="0.15">
      <c r="A4583" t="s">
        <v>12505</v>
      </c>
      <c r="B4583" t="s">
        <v>13355</v>
      </c>
    </row>
    <row r="4584" spans="1:2" x14ac:dyDescent="0.15">
      <c r="A4584" t="s">
        <v>12506</v>
      </c>
      <c r="B4584" t="s">
        <v>13354</v>
      </c>
    </row>
    <row r="4585" spans="1:2" x14ac:dyDescent="0.15">
      <c r="A4585" t="s">
        <v>12519</v>
      </c>
      <c r="B4585" t="s">
        <v>10595</v>
      </c>
    </row>
    <row r="4586" spans="1:2" x14ac:dyDescent="0.15">
      <c r="A4586" t="s">
        <v>12499</v>
      </c>
      <c r="B4586" t="s">
        <v>10605</v>
      </c>
    </row>
    <row r="4587" spans="1:2" x14ac:dyDescent="0.15">
      <c r="A4587" t="s">
        <v>12443</v>
      </c>
      <c r="B4587" t="s">
        <v>10611</v>
      </c>
    </row>
    <row r="4588" spans="1:2" x14ac:dyDescent="0.15">
      <c r="A4588" t="s">
        <v>12445</v>
      </c>
      <c r="B4588" t="s">
        <v>10603</v>
      </c>
    </row>
    <row r="4589" spans="1:2" x14ac:dyDescent="0.15">
      <c r="A4589" t="s">
        <v>12446</v>
      </c>
      <c r="B4589" t="s">
        <v>10609</v>
      </c>
    </row>
    <row r="4590" spans="1:2" x14ac:dyDescent="0.15">
      <c r="A4590" t="s">
        <v>12447</v>
      </c>
      <c r="B4590" t="s">
        <v>10607</v>
      </c>
    </row>
    <row r="4591" spans="1:2" x14ac:dyDescent="0.15">
      <c r="A4591" t="s">
        <v>12494</v>
      </c>
      <c r="B4591" t="s">
        <v>10599</v>
      </c>
    </row>
    <row r="4592" spans="1:2" x14ac:dyDescent="0.15">
      <c r="A4592" t="s">
        <v>12399</v>
      </c>
      <c r="B4592" t="s">
        <v>10601</v>
      </c>
    </row>
    <row r="4593" spans="1:2" x14ac:dyDescent="0.15">
      <c r="A4593" t="s">
        <v>12513</v>
      </c>
      <c r="B4593" t="s">
        <v>10597</v>
      </c>
    </row>
    <row r="4594" spans="1:2" x14ac:dyDescent="0.15">
      <c r="A4594" t="s">
        <v>12501</v>
      </c>
      <c r="B4594" t="s">
        <v>10569</v>
      </c>
    </row>
    <row r="4595" spans="1:2" x14ac:dyDescent="0.15">
      <c r="A4595" t="s">
        <v>4692</v>
      </c>
      <c r="B4595" t="s">
        <v>10532</v>
      </c>
    </row>
    <row r="4596" spans="1:2" x14ac:dyDescent="0.15">
      <c r="A4596" t="s">
        <v>4691</v>
      </c>
      <c r="B4596" t="s">
        <v>10583</v>
      </c>
    </row>
    <row r="4597" spans="1:2" x14ac:dyDescent="0.15">
      <c r="A4597" t="s">
        <v>12409</v>
      </c>
      <c r="B4597" t="s">
        <v>10567</v>
      </c>
    </row>
    <row r="4598" spans="1:2" x14ac:dyDescent="0.15">
      <c r="A4598" t="s">
        <v>4679</v>
      </c>
      <c r="B4598" t="s">
        <v>10581</v>
      </c>
    </row>
    <row r="4599" spans="1:2" x14ac:dyDescent="0.15">
      <c r="A4599" t="s">
        <v>4678</v>
      </c>
      <c r="B4599" t="s">
        <v>10575</v>
      </c>
    </row>
    <row r="4600" spans="1:2" x14ac:dyDescent="0.15">
      <c r="A4600" t="s">
        <v>4676</v>
      </c>
      <c r="B4600" t="s">
        <v>10615</v>
      </c>
    </row>
    <row r="4601" spans="1:2" x14ac:dyDescent="0.15">
      <c r="A4601" t="s">
        <v>12411</v>
      </c>
      <c r="B4601" t="s">
        <v>10593</v>
      </c>
    </row>
    <row r="4602" spans="1:2" x14ac:dyDescent="0.15">
      <c r="A4602" t="s">
        <v>3105</v>
      </c>
      <c r="B4602" t="s">
        <v>10544</v>
      </c>
    </row>
    <row r="4603" spans="1:2" x14ac:dyDescent="0.15">
      <c r="A4603" t="s">
        <v>12497</v>
      </c>
      <c r="B4603" t="s">
        <v>10540</v>
      </c>
    </row>
    <row r="4604" spans="1:2" x14ac:dyDescent="0.15">
      <c r="A4604" t="s">
        <v>12521</v>
      </c>
      <c r="B4604" t="s">
        <v>10538</v>
      </c>
    </row>
    <row r="4605" spans="1:2" x14ac:dyDescent="0.15">
      <c r="A4605" t="s">
        <v>4687</v>
      </c>
      <c r="B4605" t="s">
        <v>10542</v>
      </c>
    </row>
    <row r="4606" spans="1:2" x14ac:dyDescent="0.15">
      <c r="A4606" t="s">
        <v>4674</v>
      </c>
      <c r="B4606" t="s">
        <v>10548</v>
      </c>
    </row>
    <row r="4607" spans="1:2" x14ac:dyDescent="0.15">
      <c r="A4607" t="s">
        <v>12493</v>
      </c>
      <c r="B4607" t="s">
        <v>10555</v>
      </c>
    </row>
    <row r="4608" spans="1:2" x14ac:dyDescent="0.15">
      <c r="A4608" t="s">
        <v>12477</v>
      </c>
      <c r="B4608" t="s">
        <v>10573</v>
      </c>
    </row>
    <row r="4609" spans="1:2" x14ac:dyDescent="0.15">
      <c r="A4609" t="s">
        <v>12475</v>
      </c>
      <c r="B4609" t="s">
        <v>10617</v>
      </c>
    </row>
    <row r="4610" spans="1:2" x14ac:dyDescent="0.15">
      <c r="A4610" t="s">
        <v>12471</v>
      </c>
      <c r="B4610" t="s">
        <v>10561</v>
      </c>
    </row>
    <row r="4611" spans="1:2" x14ac:dyDescent="0.15">
      <c r="A4611" t="s">
        <v>12473</v>
      </c>
      <c r="B4611" t="s">
        <v>10550</v>
      </c>
    </row>
    <row r="4612" spans="1:2" x14ac:dyDescent="0.15">
      <c r="A4612" t="s">
        <v>12437</v>
      </c>
      <c r="B4612" t="s">
        <v>10619</v>
      </c>
    </row>
    <row r="4613" spans="1:2" x14ac:dyDescent="0.15">
      <c r="A4613" t="s">
        <v>12439</v>
      </c>
      <c r="B4613" t="s">
        <v>10553</v>
      </c>
    </row>
    <row r="4614" spans="1:2" x14ac:dyDescent="0.15">
      <c r="A4614" t="s">
        <v>12441</v>
      </c>
      <c r="B4614" t="s">
        <v>10563</v>
      </c>
    </row>
    <row r="4615" spans="1:2" x14ac:dyDescent="0.15">
      <c r="A4615" t="s">
        <v>12434</v>
      </c>
      <c r="B4615" t="s">
        <v>10579</v>
      </c>
    </row>
    <row r="4616" spans="1:2" x14ac:dyDescent="0.15">
      <c r="A4616" t="s">
        <v>12432</v>
      </c>
      <c r="B4616" t="s">
        <v>10586</v>
      </c>
    </row>
    <row r="4617" spans="1:2" x14ac:dyDescent="0.15">
      <c r="A4617" t="s">
        <v>12430</v>
      </c>
      <c r="B4617" t="s">
        <v>10499</v>
      </c>
    </row>
    <row r="4618" spans="1:2" x14ac:dyDescent="0.15">
      <c r="A4618" t="s">
        <v>12435</v>
      </c>
      <c r="B4618" t="s">
        <v>10501</v>
      </c>
    </row>
    <row r="4619" spans="1:2" x14ac:dyDescent="0.15">
      <c r="A4619" t="s">
        <v>12426</v>
      </c>
      <c r="B4619" t="s">
        <v>10565</v>
      </c>
    </row>
    <row r="4620" spans="1:2" x14ac:dyDescent="0.15">
      <c r="A4620" t="s">
        <v>12424</v>
      </c>
      <c r="B4620" t="s">
        <v>10536</v>
      </c>
    </row>
    <row r="4621" spans="1:2" x14ac:dyDescent="0.15">
      <c r="A4621" t="s">
        <v>12423</v>
      </c>
      <c r="B4621" t="s">
        <v>10491</v>
      </c>
    </row>
    <row r="4622" spans="1:2" x14ac:dyDescent="0.15">
      <c r="A4622" t="s">
        <v>12421</v>
      </c>
      <c r="B4622" t="s">
        <v>10557</v>
      </c>
    </row>
    <row r="4623" spans="1:2" x14ac:dyDescent="0.15">
      <c r="A4623" t="s">
        <v>12428</v>
      </c>
      <c r="B4623" t="s">
        <v>10559</v>
      </c>
    </row>
    <row r="4624" spans="1:2" x14ac:dyDescent="0.15">
      <c r="A4624" t="s">
        <v>4681</v>
      </c>
      <c r="B4624" t="s">
        <v>10571</v>
      </c>
    </row>
    <row r="4625" spans="1:2" x14ac:dyDescent="0.15">
      <c r="A4625" t="s">
        <v>4689</v>
      </c>
      <c r="B4625" t="s">
        <v>10546</v>
      </c>
    </row>
    <row r="4626" spans="1:2" x14ac:dyDescent="0.15">
      <c r="A4626" t="s">
        <v>12515</v>
      </c>
      <c r="B4626" t="s">
        <v>10495</v>
      </c>
    </row>
    <row r="4627" spans="1:2" x14ac:dyDescent="0.15">
      <c r="A4627" t="s">
        <v>4683</v>
      </c>
      <c r="B4627" t="s">
        <v>10493</v>
      </c>
    </row>
    <row r="4628" spans="1:2" x14ac:dyDescent="0.15">
      <c r="A4628" t="s">
        <v>4685</v>
      </c>
      <c r="B4628" t="s">
        <v>10613</v>
      </c>
    </row>
    <row r="4629" spans="1:2" x14ac:dyDescent="0.15">
      <c r="A4629" t="s">
        <v>12455</v>
      </c>
      <c r="B4629" t="s">
        <v>10591</v>
      </c>
    </row>
    <row r="4630" spans="1:2" x14ac:dyDescent="0.15">
      <c r="A4630" t="s">
        <v>12454</v>
      </c>
      <c r="B4630" t="s">
        <v>10589</v>
      </c>
    </row>
    <row r="4631" spans="1:2" x14ac:dyDescent="0.15">
      <c r="A4631" t="s">
        <v>12452</v>
      </c>
      <c r="B4631" t="s">
        <v>10534</v>
      </c>
    </row>
    <row r="4632" spans="1:2" x14ac:dyDescent="0.15">
      <c r="A4632" t="s">
        <v>12450</v>
      </c>
      <c r="B4632" t="s">
        <v>10497</v>
      </c>
    </row>
    <row r="4633" spans="1:2" x14ac:dyDescent="0.15">
      <c r="A4633" t="s">
        <v>12449</v>
      </c>
      <c r="B4633" t="s">
        <v>10577</v>
      </c>
    </row>
    <row r="4634" spans="1:2" x14ac:dyDescent="0.15">
      <c r="A4634" t="s">
        <v>12448</v>
      </c>
      <c r="B4634" t="s">
        <v>10503</v>
      </c>
    </row>
    <row r="4635" spans="1:2" x14ac:dyDescent="0.15">
      <c r="A4635" t="s">
        <v>12456</v>
      </c>
      <c r="B4635" t="s">
        <v>10505</v>
      </c>
    </row>
    <row r="4636" spans="1:2" x14ac:dyDescent="0.15">
      <c r="A4636" t="s">
        <v>12469</v>
      </c>
      <c r="B4636" t="s">
        <v>10511</v>
      </c>
    </row>
    <row r="4637" spans="1:2" x14ac:dyDescent="0.15">
      <c r="A4637" t="s">
        <v>12467</v>
      </c>
      <c r="B4637" t="s">
        <v>10513</v>
      </c>
    </row>
    <row r="4638" spans="1:2" x14ac:dyDescent="0.15">
      <c r="A4638" t="s">
        <v>12460</v>
      </c>
      <c r="B4638" t="s">
        <v>10530</v>
      </c>
    </row>
    <row r="4639" spans="1:2" x14ac:dyDescent="0.15">
      <c r="A4639" t="s">
        <v>12461</v>
      </c>
      <c r="B4639" t="s">
        <v>10520</v>
      </c>
    </row>
    <row r="4640" spans="1:2" x14ac:dyDescent="0.15">
      <c r="A4640" t="s">
        <v>12463</v>
      </c>
      <c r="B4640" t="s">
        <v>10518</v>
      </c>
    </row>
    <row r="4641" spans="1:2" x14ac:dyDescent="0.15">
      <c r="A4641" t="s">
        <v>12465</v>
      </c>
      <c r="B4641" t="s">
        <v>10516</v>
      </c>
    </row>
    <row r="4642" spans="1:2" x14ac:dyDescent="0.15">
      <c r="A4642" t="s">
        <v>12458</v>
      </c>
      <c r="B4642" t="s">
        <v>10509</v>
      </c>
    </row>
    <row r="4643" spans="1:2" x14ac:dyDescent="0.15">
      <c r="A4643" t="s">
        <v>12485</v>
      </c>
      <c r="B4643" t="s">
        <v>10522</v>
      </c>
    </row>
    <row r="4644" spans="1:2" x14ac:dyDescent="0.15">
      <c r="A4644" t="s">
        <v>12495</v>
      </c>
      <c r="B4644" t="s">
        <v>10507</v>
      </c>
    </row>
    <row r="4645" spans="1:2" x14ac:dyDescent="0.15">
      <c r="A4645" t="s">
        <v>12401</v>
      </c>
      <c r="B4645" t="s">
        <v>13353</v>
      </c>
    </row>
    <row r="4646" spans="1:2" x14ac:dyDescent="0.15">
      <c r="A4646" t="s">
        <v>12403</v>
      </c>
      <c r="B4646" t="s">
        <v>13352</v>
      </c>
    </row>
    <row r="4647" spans="1:2" x14ac:dyDescent="0.15">
      <c r="A4647" t="s">
        <v>12407</v>
      </c>
      <c r="B4647" t="s">
        <v>13351</v>
      </c>
    </row>
    <row r="4648" spans="1:2" x14ac:dyDescent="0.15">
      <c r="A4648" t="s">
        <v>12405</v>
      </c>
      <c r="B4648" t="s">
        <v>13350</v>
      </c>
    </row>
    <row r="4649" spans="1:2" x14ac:dyDescent="0.15">
      <c r="A4649" t="s">
        <v>12415</v>
      </c>
      <c r="B4649" t="s">
        <v>13349</v>
      </c>
    </row>
    <row r="4650" spans="1:2" x14ac:dyDescent="0.15">
      <c r="A4650" t="s">
        <v>12418</v>
      </c>
      <c r="B4650" t="s">
        <v>13348</v>
      </c>
    </row>
    <row r="4651" spans="1:2" x14ac:dyDescent="0.15">
      <c r="A4651" t="s">
        <v>12417</v>
      </c>
      <c r="B4651" t="s">
        <v>13347</v>
      </c>
    </row>
    <row r="4652" spans="1:2" x14ac:dyDescent="0.15">
      <c r="A4652" t="s">
        <v>12420</v>
      </c>
      <c r="B4652" t="s">
        <v>13346</v>
      </c>
    </row>
    <row r="4653" spans="1:2" x14ac:dyDescent="0.15">
      <c r="A4653" t="s">
        <v>12481</v>
      </c>
      <c r="B4653" t="s">
        <v>13345</v>
      </c>
    </row>
    <row r="4654" spans="1:2" x14ac:dyDescent="0.15">
      <c r="A4654" t="s">
        <v>12479</v>
      </c>
      <c r="B4654" t="s">
        <v>13344</v>
      </c>
    </row>
    <row r="4655" spans="1:2" x14ac:dyDescent="0.15">
      <c r="A4655" t="s">
        <v>12483</v>
      </c>
      <c r="B4655" t="s">
        <v>13343</v>
      </c>
    </row>
    <row r="4656" spans="1:2" x14ac:dyDescent="0.15">
      <c r="A4656" t="s">
        <v>12491</v>
      </c>
      <c r="B4656" t="s">
        <v>13342</v>
      </c>
    </row>
    <row r="4657" spans="1:2" x14ac:dyDescent="0.15">
      <c r="A4657" t="s">
        <v>12489</v>
      </c>
      <c r="B4657" t="s">
        <v>13341</v>
      </c>
    </row>
    <row r="4658" spans="1:2" x14ac:dyDescent="0.15">
      <c r="A4658" t="s">
        <v>12487</v>
      </c>
      <c r="B4658" t="s">
        <v>13340</v>
      </c>
    </row>
    <row r="4659" spans="1:2" x14ac:dyDescent="0.15">
      <c r="A4659" t="s">
        <v>12517</v>
      </c>
      <c r="B4659" t="s">
        <v>13339</v>
      </c>
    </row>
    <row r="4660" spans="1:2" x14ac:dyDescent="0.15">
      <c r="A4660" t="s">
        <v>12619</v>
      </c>
      <c r="B4660" t="s">
        <v>13338</v>
      </c>
    </row>
    <row r="4661" spans="1:2" x14ac:dyDescent="0.15">
      <c r="A4661" t="s">
        <v>12617</v>
      </c>
      <c r="B4661" t="s">
        <v>13337</v>
      </c>
    </row>
    <row r="4662" spans="1:2" x14ac:dyDescent="0.15">
      <c r="A4662" t="s">
        <v>12649</v>
      </c>
      <c r="B4662" t="s">
        <v>13336</v>
      </c>
    </row>
    <row r="4663" spans="1:2" x14ac:dyDescent="0.15">
      <c r="A4663" t="s">
        <v>12647</v>
      </c>
      <c r="B4663" t="s">
        <v>13335</v>
      </c>
    </row>
    <row r="4664" spans="1:2" x14ac:dyDescent="0.15">
      <c r="A4664" t="s">
        <v>12642</v>
      </c>
      <c r="B4664" t="s">
        <v>13334</v>
      </c>
    </row>
    <row r="4665" spans="1:2" x14ac:dyDescent="0.15">
      <c r="A4665" t="s">
        <v>12558</v>
      </c>
      <c r="B4665" t="s">
        <v>13333</v>
      </c>
    </row>
    <row r="4666" spans="1:2" x14ac:dyDescent="0.15">
      <c r="A4666" t="s">
        <v>12533</v>
      </c>
      <c r="B4666" t="s">
        <v>13332</v>
      </c>
    </row>
    <row r="4667" spans="1:2" x14ac:dyDescent="0.15">
      <c r="A4667" t="s">
        <v>4696</v>
      </c>
      <c r="B4667" t="s">
        <v>13331</v>
      </c>
    </row>
    <row r="4668" spans="1:2" x14ac:dyDescent="0.15">
      <c r="A4668" t="s">
        <v>12527</v>
      </c>
      <c r="B4668" t="s">
        <v>13330</v>
      </c>
    </row>
    <row r="4669" spans="1:2" x14ac:dyDescent="0.15">
      <c r="A4669" t="s">
        <v>4694</v>
      </c>
      <c r="B4669" t="s">
        <v>13329</v>
      </c>
    </row>
    <row r="4670" spans="1:2" x14ac:dyDescent="0.15">
      <c r="A4670" t="s">
        <v>12529</v>
      </c>
      <c r="B4670" t="s">
        <v>13328</v>
      </c>
    </row>
    <row r="4671" spans="1:2" x14ac:dyDescent="0.15">
      <c r="A4671" t="s">
        <v>12531</v>
      </c>
      <c r="B4671" t="s">
        <v>13327</v>
      </c>
    </row>
    <row r="4672" spans="1:2" x14ac:dyDescent="0.15">
      <c r="A4672" t="s">
        <v>4720</v>
      </c>
      <c r="B4672" t="s">
        <v>13326</v>
      </c>
    </row>
    <row r="4673" spans="1:2" x14ac:dyDescent="0.15">
      <c r="A4673" t="s">
        <v>4722</v>
      </c>
      <c r="B4673" t="s">
        <v>13325</v>
      </c>
    </row>
    <row r="4674" spans="1:2" x14ac:dyDescent="0.15">
      <c r="A4674" t="s">
        <v>4724</v>
      </c>
      <c r="B4674" t="s">
        <v>13324</v>
      </c>
    </row>
    <row r="4675" spans="1:2" x14ac:dyDescent="0.15">
      <c r="A4675" t="s">
        <v>4718</v>
      </c>
      <c r="B4675" t="s">
        <v>13323</v>
      </c>
    </row>
    <row r="4676" spans="1:2" x14ac:dyDescent="0.15">
      <c r="A4676" t="s">
        <v>4726</v>
      </c>
      <c r="B4676" t="s">
        <v>13322</v>
      </c>
    </row>
    <row r="4677" spans="1:2" x14ac:dyDescent="0.15">
      <c r="A4677" t="s">
        <v>12602</v>
      </c>
      <c r="B4677" t="s">
        <v>13321</v>
      </c>
    </row>
    <row r="4678" spans="1:2" x14ac:dyDescent="0.15">
      <c r="A4678" t="s">
        <v>12599</v>
      </c>
      <c r="B4678" t="s">
        <v>13320</v>
      </c>
    </row>
    <row r="4679" spans="1:2" x14ac:dyDescent="0.15">
      <c r="A4679" t="s">
        <v>12600</v>
      </c>
      <c r="B4679" t="s">
        <v>13319</v>
      </c>
    </row>
    <row r="4680" spans="1:2" x14ac:dyDescent="0.15">
      <c r="A4680" t="s">
        <v>12664</v>
      </c>
      <c r="B4680" t="s">
        <v>13318</v>
      </c>
    </row>
    <row r="4681" spans="1:2" x14ac:dyDescent="0.15">
      <c r="A4681" t="s">
        <v>12559</v>
      </c>
      <c r="B4681" t="s">
        <v>13317</v>
      </c>
    </row>
    <row r="4682" spans="1:2" x14ac:dyDescent="0.15">
      <c r="A4682" t="s">
        <v>12560</v>
      </c>
      <c r="B4682" t="s">
        <v>13316</v>
      </c>
    </row>
    <row r="4683" spans="1:2" x14ac:dyDescent="0.15">
      <c r="A4683" t="s">
        <v>4700</v>
      </c>
      <c r="B4683" t="s">
        <v>13315</v>
      </c>
    </row>
    <row r="4684" spans="1:2" x14ac:dyDescent="0.15">
      <c r="A4684" t="s">
        <v>12640</v>
      </c>
      <c r="B4684" t="s">
        <v>13314</v>
      </c>
    </row>
    <row r="4685" spans="1:2" x14ac:dyDescent="0.15">
      <c r="A4685" t="s">
        <v>12595</v>
      </c>
      <c r="B4685" t="s">
        <v>13313</v>
      </c>
    </row>
    <row r="4686" spans="1:2" x14ac:dyDescent="0.15">
      <c r="A4686" t="s">
        <v>12592</v>
      </c>
      <c r="B4686" t="s">
        <v>13312</v>
      </c>
    </row>
    <row r="4687" spans="1:2" x14ac:dyDescent="0.15">
      <c r="A4687" t="s">
        <v>12591</v>
      </c>
      <c r="B4687" t="s">
        <v>13311</v>
      </c>
    </row>
    <row r="4688" spans="1:2" x14ac:dyDescent="0.15">
      <c r="A4688" t="s">
        <v>12593</v>
      </c>
      <c r="B4688" t="s">
        <v>13310</v>
      </c>
    </row>
    <row r="4689" spans="1:2" x14ac:dyDescent="0.15">
      <c r="A4689" t="s">
        <v>12555</v>
      </c>
      <c r="B4689" t="s">
        <v>13309</v>
      </c>
    </row>
    <row r="4690" spans="1:2" x14ac:dyDescent="0.15">
      <c r="A4690" t="s">
        <v>12632</v>
      </c>
      <c r="B4690" t="s">
        <v>13308</v>
      </c>
    </row>
    <row r="4691" spans="1:2" x14ac:dyDescent="0.15">
      <c r="A4691" t="s">
        <v>12634</v>
      </c>
      <c r="B4691" t="s">
        <v>13307</v>
      </c>
    </row>
    <row r="4692" spans="1:2" x14ac:dyDescent="0.15">
      <c r="A4692" t="s">
        <v>12630</v>
      </c>
      <c r="B4692" t="s">
        <v>13306</v>
      </c>
    </row>
    <row r="4693" spans="1:2" x14ac:dyDescent="0.15">
      <c r="A4693" t="s">
        <v>12637</v>
      </c>
      <c r="B4693" t="s">
        <v>13305</v>
      </c>
    </row>
    <row r="4694" spans="1:2" x14ac:dyDescent="0.15">
      <c r="A4694" t="s">
        <v>12395</v>
      </c>
      <c r="B4694" t="s">
        <v>13304</v>
      </c>
    </row>
    <row r="4695" spans="1:2" x14ac:dyDescent="0.15">
      <c r="A4695" t="s">
        <v>12397</v>
      </c>
      <c r="B4695" t="s">
        <v>13303</v>
      </c>
    </row>
    <row r="4696" spans="1:2" x14ac:dyDescent="0.15">
      <c r="A4696" t="s">
        <v>12605</v>
      </c>
      <c r="B4696" t="s">
        <v>13302</v>
      </c>
    </row>
    <row r="4697" spans="1:2" x14ac:dyDescent="0.15">
      <c r="A4697" t="s">
        <v>12609</v>
      </c>
      <c r="B4697" t="s">
        <v>13301</v>
      </c>
    </row>
    <row r="4698" spans="1:2" x14ac:dyDescent="0.15">
      <c r="A4698" t="s">
        <v>12611</v>
      </c>
      <c r="B4698" t="s">
        <v>13300</v>
      </c>
    </row>
    <row r="4699" spans="1:2" x14ac:dyDescent="0.15">
      <c r="A4699" t="s">
        <v>12636</v>
      </c>
      <c r="B4699" t="s">
        <v>13299</v>
      </c>
    </row>
    <row r="4700" spans="1:2" x14ac:dyDescent="0.15">
      <c r="A4700" t="s">
        <v>12620</v>
      </c>
      <c r="B4700" t="s">
        <v>13298</v>
      </c>
    </row>
    <row r="4701" spans="1:2" x14ac:dyDescent="0.15">
      <c r="A4701" t="s">
        <v>12597</v>
      </c>
      <c r="B4701" t="s">
        <v>13297</v>
      </c>
    </row>
    <row r="4702" spans="1:2" x14ac:dyDescent="0.15">
      <c r="A4702" t="s">
        <v>12622</v>
      </c>
      <c r="B4702" t="s">
        <v>13296</v>
      </c>
    </row>
    <row r="4703" spans="1:2" x14ac:dyDescent="0.15">
      <c r="A4703" t="s">
        <v>12645</v>
      </c>
      <c r="B4703" t="s">
        <v>13295</v>
      </c>
    </row>
    <row r="4704" spans="1:2" x14ac:dyDescent="0.15">
      <c r="A4704" t="s">
        <v>12543</v>
      </c>
      <c r="B4704" t="s">
        <v>13294</v>
      </c>
    </row>
    <row r="4705" spans="1:2" x14ac:dyDescent="0.15">
      <c r="A4705" t="s">
        <v>12541</v>
      </c>
      <c r="B4705" t="s">
        <v>13293</v>
      </c>
    </row>
    <row r="4706" spans="1:2" x14ac:dyDescent="0.15">
      <c r="A4706" t="s">
        <v>4698</v>
      </c>
      <c r="B4706" t="s">
        <v>13292</v>
      </c>
    </row>
    <row r="4707" spans="1:2" x14ac:dyDescent="0.15">
      <c r="A4707" t="s">
        <v>12545</v>
      </c>
      <c r="B4707" t="s">
        <v>13291</v>
      </c>
    </row>
    <row r="4708" spans="1:2" x14ac:dyDescent="0.15">
      <c r="A4708" t="s">
        <v>12537</v>
      </c>
      <c r="B4708" t="s">
        <v>13290</v>
      </c>
    </row>
    <row r="4709" spans="1:2" x14ac:dyDescent="0.15">
      <c r="A4709" t="s">
        <v>12539</v>
      </c>
      <c r="B4709" t="s">
        <v>13289</v>
      </c>
    </row>
    <row r="4710" spans="1:2" x14ac:dyDescent="0.15">
      <c r="A4710" t="s">
        <v>12535</v>
      </c>
      <c r="B4710" t="s">
        <v>13288</v>
      </c>
    </row>
    <row r="4711" spans="1:2" x14ac:dyDescent="0.15">
      <c r="A4711" t="s">
        <v>12566</v>
      </c>
      <c r="B4711" t="s">
        <v>13287</v>
      </c>
    </row>
    <row r="4712" spans="1:2" x14ac:dyDescent="0.15">
      <c r="A4712" t="s">
        <v>4710</v>
      </c>
      <c r="B4712" t="s">
        <v>13286</v>
      </c>
    </row>
    <row r="4713" spans="1:2" x14ac:dyDescent="0.15">
      <c r="A4713" t="s">
        <v>4708</v>
      </c>
      <c r="B4713" t="s">
        <v>13285</v>
      </c>
    </row>
    <row r="4714" spans="1:2" x14ac:dyDescent="0.15">
      <c r="A4714" t="s">
        <v>12577</v>
      </c>
      <c r="B4714" t="s">
        <v>13284</v>
      </c>
    </row>
    <row r="4715" spans="1:2" x14ac:dyDescent="0.15">
      <c r="A4715" t="s">
        <v>4702</v>
      </c>
      <c r="B4715" t="s">
        <v>13283</v>
      </c>
    </row>
    <row r="4716" spans="1:2" x14ac:dyDescent="0.15">
      <c r="A4716" t="s">
        <v>4704</v>
      </c>
      <c r="B4716" t="s">
        <v>13282</v>
      </c>
    </row>
    <row r="4717" spans="1:2" x14ac:dyDescent="0.15">
      <c r="A4717" t="s">
        <v>4706</v>
      </c>
      <c r="B4717" t="s">
        <v>13281</v>
      </c>
    </row>
    <row r="4718" spans="1:2" x14ac:dyDescent="0.15">
      <c r="A4718" t="s">
        <v>12568</v>
      </c>
      <c r="B4718" t="s">
        <v>13280</v>
      </c>
    </row>
    <row r="4719" spans="1:2" x14ac:dyDescent="0.15">
      <c r="A4719" t="s">
        <v>12582</v>
      </c>
      <c r="B4719" t="s">
        <v>13279</v>
      </c>
    </row>
    <row r="4720" spans="1:2" x14ac:dyDescent="0.15">
      <c r="A4720" t="s">
        <v>4716</v>
      </c>
      <c r="B4720" t="s">
        <v>13278</v>
      </c>
    </row>
    <row r="4721" spans="1:2" x14ac:dyDescent="0.15">
      <c r="A4721" t="s">
        <v>12581</v>
      </c>
      <c r="B4721" t="s">
        <v>13277</v>
      </c>
    </row>
    <row r="4722" spans="1:2" x14ac:dyDescent="0.15">
      <c r="A4722" t="s">
        <v>4712</v>
      </c>
      <c r="B4722" t="s">
        <v>13276</v>
      </c>
    </row>
    <row r="4723" spans="1:2" x14ac:dyDescent="0.15">
      <c r="A4723" t="s">
        <v>4714</v>
      </c>
      <c r="B4723" t="s">
        <v>13275</v>
      </c>
    </row>
    <row r="4724" spans="1:2" x14ac:dyDescent="0.15">
      <c r="A4724" t="s">
        <v>12571</v>
      </c>
      <c r="B4724" t="s">
        <v>13274</v>
      </c>
    </row>
    <row r="4725" spans="1:2" x14ac:dyDescent="0.15">
      <c r="A4725" t="s">
        <v>12572</v>
      </c>
      <c r="B4725" t="s">
        <v>13273</v>
      </c>
    </row>
    <row r="4726" spans="1:2" x14ac:dyDescent="0.15">
      <c r="A4726" t="s">
        <v>12575</v>
      </c>
      <c r="B4726" t="s">
        <v>13272</v>
      </c>
    </row>
    <row r="4727" spans="1:2" x14ac:dyDescent="0.15">
      <c r="A4727" t="s">
        <v>12574</v>
      </c>
      <c r="B4727" t="s">
        <v>13271</v>
      </c>
    </row>
    <row r="4728" spans="1:2" x14ac:dyDescent="0.15">
      <c r="A4728" t="s">
        <v>12580</v>
      </c>
      <c r="B4728" t="s">
        <v>13270</v>
      </c>
    </row>
    <row r="4729" spans="1:2" x14ac:dyDescent="0.15">
      <c r="A4729" t="s">
        <v>12579</v>
      </c>
      <c r="B4729" t="s">
        <v>13269</v>
      </c>
    </row>
    <row r="4730" spans="1:2" x14ac:dyDescent="0.15">
      <c r="A4730" t="s">
        <v>12570</v>
      </c>
      <c r="B4730" t="s">
        <v>13268</v>
      </c>
    </row>
    <row r="4731" spans="1:2" x14ac:dyDescent="0.15">
      <c r="A4731" t="s">
        <v>12607</v>
      </c>
      <c r="B4731" t="s">
        <v>13267</v>
      </c>
    </row>
    <row r="4732" spans="1:2" x14ac:dyDescent="0.15">
      <c r="A4732" t="s">
        <v>12590</v>
      </c>
      <c r="B4732" t="s">
        <v>13266</v>
      </c>
    </row>
    <row r="4733" spans="1:2" x14ac:dyDescent="0.15">
      <c r="A4733" t="s">
        <v>2752</v>
      </c>
      <c r="B4733" t="s">
        <v>13265</v>
      </c>
    </row>
    <row r="4734" spans="1:2" x14ac:dyDescent="0.15">
      <c r="A4734" t="s">
        <v>12549</v>
      </c>
      <c r="B4734" t="s">
        <v>13264</v>
      </c>
    </row>
    <row r="4735" spans="1:2" x14ac:dyDescent="0.15">
      <c r="A4735" t="s">
        <v>12553</v>
      </c>
      <c r="B4735" t="s">
        <v>13263</v>
      </c>
    </row>
    <row r="4736" spans="1:2" x14ac:dyDescent="0.15">
      <c r="A4736" t="s">
        <v>12551</v>
      </c>
      <c r="B4736" t="s">
        <v>13262</v>
      </c>
    </row>
    <row r="4737" spans="1:2" x14ac:dyDescent="0.15">
      <c r="A4737" t="s">
        <v>12564</v>
      </c>
      <c r="B4737" t="s">
        <v>13261</v>
      </c>
    </row>
    <row r="4738" spans="1:2" x14ac:dyDescent="0.15">
      <c r="A4738" t="s">
        <v>12562</v>
      </c>
      <c r="B4738" t="s">
        <v>13260</v>
      </c>
    </row>
    <row r="4739" spans="1:2" x14ac:dyDescent="0.15">
      <c r="A4739" t="s">
        <v>12662</v>
      </c>
      <c r="B4739" t="s">
        <v>13259</v>
      </c>
    </row>
    <row r="4740" spans="1:2" x14ac:dyDescent="0.15">
      <c r="A4740" t="s">
        <v>12661</v>
      </c>
      <c r="B4740" t="s">
        <v>13258</v>
      </c>
    </row>
    <row r="4741" spans="1:2" x14ac:dyDescent="0.15">
      <c r="A4741" t="s">
        <v>12659</v>
      </c>
      <c r="B4741" t="s">
        <v>13257</v>
      </c>
    </row>
    <row r="4742" spans="1:2" x14ac:dyDescent="0.15">
      <c r="A4742" t="s">
        <v>12665</v>
      </c>
      <c r="B4742" t="s">
        <v>13256</v>
      </c>
    </row>
    <row r="4743" spans="1:2" x14ac:dyDescent="0.15">
      <c r="A4743" t="s">
        <v>12588</v>
      </c>
      <c r="B4743" t="s">
        <v>13255</v>
      </c>
    </row>
    <row r="4744" spans="1:2" x14ac:dyDescent="0.15">
      <c r="A4744" t="s">
        <v>12586</v>
      </c>
      <c r="B4744" t="s">
        <v>13254</v>
      </c>
    </row>
    <row r="4745" spans="1:2" x14ac:dyDescent="0.15">
      <c r="A4745" t="s">
        <v>2159</v>
      </c>
      <c r="B4745" t="s">
        <v>13253</v>
      </c>
    </row>
    <row r="4746" spans="1:2" x14ac:dyDescent="0.15">
      <c r="A4746" t="s">
        <v>12525</v>
      </c>
      <c r="B4746" t="s">
        <v>13252</v>
      </c>
    </row>
    <row r="4747" spans="1:2" x14ac:dyDescent="0.15">
      <c r="A4747" t="s">
        <v>12603</v>
      </c>
      <c r="B4747" t="s">
        <v>13251</v>
      </c>
    </row>
    <row r="4748" spans="1:2" x14ac:dyDescent="0.15">
      <c r="A4748" t="s">
        <v>12584</v>
      </c>
      <c r="B4748" t="s">
        <v>13250</v>
      </c>
    </row>
    <row r="4749" spans="1:2" x14ac:dyDescent="0.15">
      <c r="A4749" t="s">
        <v>12608</v>
      </c>
      <c r="B4749" t="s">
        <v>13249</v>
      </c>
    </row>
    <row r="4750" spans="1:2" x14ac:dyDescent="0.15">
      <c r="A4750" t="s">
        <v>10319</v>
      </c>
      <c r="B4750" t="s">
        <v>13248</v>
      </c>
    </row>
    <row r="4751" spans="1:2" x14ac:dyDescent="0.15">
      <c r="A4751" t="s">
        <v>8238</v>
      </c>
      <c r="B4751" t="s">
        <v>13247</v>
      </c>
    </row>
    <row r="4752" spans="1:2" x14ac:dyDescent="0.15">
      <c r="A4752" t="s">
        <v>8334</v>
      </c>
      <c r="B4752" t="s">
        <v>13246</v>
      </c>
    </row>
    <row r="4753" spans="1:2" x14ac:dyDescent="0.15">
      <c r="A4753" t="s">
        <v>8374</v>
      </c>
      <c r="B4753" t="s">
        <v>13245</v>
      </c>
    </row>
    <row r="4754" spans="1:2" x14ac:dyDescent="0.15">
      <c r="A4754" t="s">
        <v>8330</v>
      </c>
      <c r="B4754" t="s">
        <v>13244</v>
      </c>
    </row>
    <row r="4755" spans="1:2" x14ac:dyDescent="0.15">
      <c r="A4755" t="s">
        <v>4441</v>
      </c>
      <c r="B4755" t="s">
        <v>13243</v>
      </c>
    </row>
    <row r="4756" spans="1:2" x14ac:dyDescent="0.15">
      <c r="A4756" t="s">
        <v>8288</v>
      </c>
      <c r="B4756" t="s">
        <v>13242</v>
      </c>
    </row>
    <row r="4757" spans="1:2" x14ac:dyDescent="0.15">
      <c r="A4757" t="s">
        <v>4445</v>
      </c>
      <c r="B4757" t="s">
        <v>13241</v>
      </c>
    </row>
    <row r="4758" spans="1:2" x14ac:dyDescent="0.15">
      <c r="A4758" t="s">
        <v>8261</v>
      </c>
      <c r="B4758" t="s">
        <v>13240</v>
      </c>
    </row>
    <row r="4759" spans="1:2" x14ac:dyDescent="0.15">
      <c r="A4759" t="s">
        <v>8355</v>
      </c>
      <c r="B4759" t="s">
        <v>13239</v>
      </c>
    </row>
    <row r="4760" spans="1:2" x14ac:dyDescent="0.15">
      <c r="A4760" t="s">
        <v>8296</v>
      </c>
      <c r="B4760" t="s">
        <v>13238</v>
      </c>
    </row>
    <row r="4761" spans="1:2" x14ac:dyDescent="0.15">
      <c r="A4761" t="s">
        <v>8278</v>
      </c>
      <c r="B4761" t="s">
        <v>13237</v>
      </c>
    </row>
    <row r="4762" spans="1:2" x14ac:dyDescent="0.15">
      <c r="A4762" t="s">
        <v>8298</v>
      </c>
      <c r="B4762" t="s">
        <v>13236</v>
      </c>
    </row>
    <row r="4763" spans="1:2" x14ac:dyDescent="0.15">
      <c r="A4763" t="s">
        <v>8357</v>
      </c>
      <c r="B4763" t="s">
        <v>13235</v>
      </c>
    </row>
    <row r="4764" spans="1:2" x14ac:dyDescent="0.15">
      <c r="A4764" t="s">
        <v>8272</v>
      </c>
      <c r="B4764" t="s">
        <v>13234</v>
      </c>
    </row>
    <row r="4765" spans="1:2" x14ac:dyDescent="0.15">
      <c r="A4765" t="s">
        <v>8324</v>
      </c>
      <c r="B4765" t="s">
        <v>13233</v>
      </c>
    </row>
    <row r="4766" spans="1:2" x14ac:dyDescent="0.15">
      <c r="A4766" t="s">
        <v>8321</v>
      </c>
      <c r="B4766" t="s">
        <v>13232</v>
      </c>
    </row>
    <row r="4767" spans="1:2" x14ac:dyDescent="0.15">
      <c r="A4767" t="s">
        <v>8363</v>
      </c>
      <c r="B4767" t="s">
        <v>13231</v>
      </c>
    </row>
    <row r="4768" spans="1:2" x14ac:dyDescent="0.15">
      <c r="A4768" t="s">
        <v>8306</v>
      </c>
      <c r="B4768" t="s">
        <v>13230</v>
      </c>
    </row>
    <row r="4769" spans="1:2" x14ac:dyDescent="0.15">
      <c r="A4769" t="s">
        <v>8340</v>
      </c>
      <c r="B4769" t="s">
        <v>13229</v>
      </c>
    </row>
    <row r="4770" spans="1:2" x14ac:dyDescent="0.15">
      <c r="A4770" t="s">
        <v>8339</v>
      </c>
      <c r="B4770" t="s">
        <v>13228</v>
      </c>
    </row>
    <row r="4771" spans="1:2" x14ac:dyDescent="0.15">
      <c r="A4771" t="s">
        <v>8268</v>
      </c>
      <c r="B4771" t="s">
        <v>13227</v>
      </c>
    </row>
    <row r="4772" spans="1:2" x14ac:dyDescent="0.15">
      <c r="A4772" t="s">
        <v>8364</v>
      </c>
      <c r="B4772" t="s">
        <v>13226</v>
      </c>
    </row>
    <row r="4773" spans="1:2" x14ac:dyDescent="0.15">
      <c r="A4773" t="s">
        <v>8342</v>
      </c>
      <c r="B4773" t="s">
        <v>13225</v>
      </c>
    </row>
    <row r="4774" spans="1:2" x14ac:dyDescent="0.15">
      <c r="A4774" t="s">
        <v>8292</v>
      </c>
      <c r="B4774" t="s">
        <v>13224</v>
      </c>
    </row>
    <row r="4775" spans="1:2" x14ac:dyDescent="0.15">
      <c r="A4775" t="s">
        <v>8264</v>
      </c>
      <c r="B4775" t="s">
        <v>13223</v>
      </c>
    </row>
    <row r="4776" spans="1:2" x14ac:dyDescent="0.15">
      <c r="A4776" t="s">
        <v>8259</v>
      </c>
      <c r="B4776" t="s">
        <v>13222</v>
      </c>
    </row>
    <row r="4777" spans="1:2" x14ac:dyDescent="0.15">
      <c r="A4777" t="s">
        <v>2724</v>
      </c>
      <c r="B4777" t="s">
        <v>13221</v>
      </c>
    </row>
    <row r="4778" spans="1:2" x14ac:dyDescent="0.15">
      <c r="A4778" t="s">
        <v>8276</v>
      </c>
      <c r="B4778" t="s">
        <v>13220</v>
      </c>
    </row>
    <row r="4779" spans="1:2" x14ac:dyDescent="0.15">
      <c r="A4779" t="s">
        <v>8346</v>
      </c>
      <c r="B4779" t="s">
        <v>13219</v>
      </c>
    </row>
    <row r="4780" spans="1:2" x14ac:dyDescent="0.15">
      <c r="A4780" t="s">
        <v>8344</v>
      </c>
      <c r="B4780" t="s">
        <v>13218</v>
      </c>
    </row>
    <row r="4781" spans="1:2" x14ac:dyDescent="0.15">
      <c r="A4781" t="s">
        <v>4439</v>
      </c>
      <c r="B4781" t="s">
        <v>13217</v>
      </c>
    </row>
    <row r="4782" spans="1:2" x14ac:dyDescent="0.15">
      <c r="A4782" t="s">
        <v>4437</v>
      </c>
      <c r="B4782" t="s">
        <v>13216</v>
      </c>
    </row>
    <row r="4783" spans="1:2" x14ac:dyDescent="0.15">
      <c r="A4783" t="s">
        <v>8290</v>
      </c>
      <c r="B4783" t="s">
        <v>13215</v>
      </c>
    </row>
    <row r="4784" spans="1:2" x14ac:dyDescent="0.15">
      <c r="A4784" t="s">
        <v>8337</v>
      </c>
      <c r="B4784" t="s">
        <v>13214</v>
      </c>
    </row>
    <row r="4785" spans="1:2" x14ac:dyDescent="0.15">
      <c r="A4785" t="s">
        <v>8336</v>
      </c>
      <c r="B4785" t="s">
        <v>13213</v>
      </c>
    </row>
    <row r="4786" spans="1:2" x14ac:dyDescent="0.15">
      <c r="A4786" t="s">
        <v>8366</v>
      </c>
      <c r="B4786" t="s">
        <v>13212</v>
      </c>
    </row>
    <row r="4787" spans="1:2" x14ac:dyDescent="0.15">
      <c r="A4787" t="s">
        <v>8310</v>
      </c>
      <c r="B4787" t="s">
        <v>13211</v>
      </c>
    </row>
    <row r="4788" spans="1:2" x14ac:dyDescent="0.15">
      <c r="A4788" t="s">
        <v>8311</v>
      </c>
      <c r="B4788" t="s">
        <v>13210</v>
      </c>
    </row>
    <row r="4789" spans="1:2" x14ac:dyDescent="0.15">
      <c r="A4789" t="s">
        <v>8378</v>
      </c>
      <c r="B4789" t="s">
        <v>13209</v>
      </c>
    </row>
    <row r="4790" spans="1:2" x14ac:dyDescent="0.15">
      <c r="A4790" t="s">
        <v>8282</v>
      </c>
      <c r="B4790" t="s">
        <v>13208</v>
      </c>
    </row>
    <row r="4791" spans="1:2" x14ac:dyDescent="0.15">
      <c r="A4791" t="s">
        <v>8257</v>
      </c>
      <c r="B4791" t="s">
        <v>13207</v>
      </c>
    </row>
    <row r="4792" spans="1:2" x14ac:dyDescent="0.15">
      <c r="A4792" t="s">
        <v>8414</v>
      </c>
      <c r="B4792" t="s">
        <v>13206</v>
      </c>
    </row>
    <row r="4793" spans="1:2" x14ac:dyDescent="0.15">
      <c r="A4793" t="s">
        <v>8304</v>
      </c>
      <c r="B4793" t="s">
        <v>13205</v>
      </c>
    </row>
    <row r="4794" spans="1:2" x14ac:dyDescent="0.15">
      <c r="A4794" t="s">
        <v>8349</v>
      </c>
      <c r="B4794" t="s">
        <v>13204</v>
      </c>
    </row>
    <row r="4795" spans="1:2" x14ac:dyDescent="0.15">
      <c r="A4795" t="s">
        <v>8348</v>
      </c>
      <c r="B4795" t="s">
        <v>13203</v>
      </c>
    </row>
    <row r="4796" spans="1:2" x14ac:dyDescent="0.15">
      <c r="A4796" t="s">
        <v>8274</v>
      </c>
      <c r="B4796" t="s">
        <v>13202</v>
      </c>
    </row>
    <row r="4797" spans="1:2" x14ac:dyDescent="0.15">
      <c r="A4797" t="s">
        <v>8329</v>
      </c>
      <c r="B4797" t="s">
        <v>13201</v>
      </c>
    </row>
    <row r="4798" spans="1:2" x14ac:dyDescent="0.15">
      <c r="A4798" t="s">
        <v>8327</v>
      </c>
      <c r="B4798" t="s">
        <v>13200</v>
      </c>
    </row>
    <row r="4799" spans="1:2" x14ac:dyDescent="0.15">
      <c r="A4799" t="s">
        <v>4085</v>
      </c>
      <c r="B4799" t="s">
        <v>13199</v>
      </c>
    </row>
    <row r="4800" spans="1:2" x14ac:dyDescent="0.15">
      <c r="A4800" t="s">
        <v>4084</v>
      </c>
      <c r="B4800" t="s">
        <v>13198</v>
      </c>
    </row>
    <row r="4801" spans="1:2" x14ac:dyDescent="0.15">
      <c r="A4801" t="s">
        <v>1849</v>
      </c>
      <c r="B4801" t="s">
        <v>13197</v>
      </c>
    </row>
    <row r="4802" spans="1:2" x14ac:dyDescent="0.15">
      <c r="A4802" t="s">
        <v>8332</v>
      </c>
      <c r="B4802" t="s">
        <v>13196</v>
      </c>
    </row>
    <row r="4803" spans="1:2" x14ac:dyDescent="0.15">
      <c r="A4803" t="s">
        <v>5243</v>
      </c>
      <c r="B4803" t="s">
        <v>13195</v>
      </c>
    </row>
    <row r="4804" spans="1:2" x14ac:dyDescent="0.15">
      <c r="A4804" t="s">
        <v>8409</v>
      </c>
      <c r="B4804" t="s">
        <v>13194</v>
      </c>
    </row>
    <row r="4805" spans="1:2" x14ac:dyDescent="0.15">
      <c r="A4805" t="s">
        <v>8396</v>
      </c>
      <c r="B4805" t="s">
        <v>13193</v>
      </c>
    </row>
    <row r="4806" spans="1:2" x14ac:dyDescent="0.15">
      <c r="A4806" t="s">
        <v>8386</v>
      </c>
      <c r="B4806" t="s">
        <v>13192</v>
      </c>
    </row>
    <row r="4807" spans="1:2" x14ac:dyDescent="0.15">
      <c r="A4807" t="s">
        <v>8401</v>
      </c>
      <c r="B4807" t="s">
        <v>13191</v>
      </c>
    </row>
    <row r="4808" spans="1:2" x14ac:dyDescent="0.15">
      <c r="A4808" t="s">
        <v>8395</v>
      </c>
      <c r="B4808" t="s">
        <v>13190</v>
      </c>
    </row>
    <row r="4809" spans="1:2" x14ac:dyDescent="0.15">
      <c r="A4809" t="s">
        <v>8392</v>
      </c>
      <c r="B4809" t="s">
        <v>13189</v>
      </c>
    </row>
    <row r="4810" spans="1:2" x14ac:dyDescent="0.15">
      <c r="A4810" t="s">
        <v>8394</v>
      </c>
      <c r="B4810" t="s">
        <v>13188</v>
      </c>
    </row>
    <row r="4811" spans="1:2" x14ac:dyDescent="0.15">
      <c r="A4811" t="s">
        <v>8393</v>
      </c>
      <c r="B4811" t="s">
        <v>13187</v>
      </c>
    </row>
    <row r="4812" spans="1:2" x14ac:dyDescent="0.15">
      <c r="A4812" t="s">
        <v>8402</v>
      </c>
      <c r="B4812" t="s">
        <v>13186</v>
      </c>
    </row>
    <row r="4813" spans="1:2" x14ac:dyDescent="0.15">
      <c r="A4813" t="s">
        <v>8410</v>
      </c>
      <c r="B4813" t="s">
        <v>13185</v>
      </c>
    </row>
    <row r="4814" spans="1:2" x14ac:dyDescent="0.15">
      <c r="A4814" t="s">
        <v>8397</v>
      </c>
      <c r="B4814" t="s">
        <v>13184</v>
      </c>
    </row>
    <row r="4815" spans="1:2" x14ac:dyDescent="0.15">
      <c r="A4815" t="s">
        <v>8399</v>
      </c>
      <c r="B4815" t="s">
        <v>13183</v>
      </c>
    </row>
    <row r="4816" spans="1:2" x14ac:dyDescent="0.15">
      <c r="A4816" t="s">
        <v>8384</v>
      </c>
      <c r="B4816" t="s">
        <v>13182</v>
      </c>
    </row>
    <row r="4817" spans="1:2" x14ac:dyDescent="0.15">
      <c r="A4817" t="s">
        <v>8404</v>
      </c>
      <c r="B4817" t="s">
        <v>13181</v>
      </c>
    </row>
    <row r="4818" spans="1:2" x14ac:dyDescent="0.15">
      <c r="A4818" t="s">
        <v>8408</v>
      </c>
      <c r="B4818" t="s">
        <v>13180</v>
      </c>
    </row>
    <row r="4819" spans="1:2" x14ac:dyDescent="0.15">
      <c r="A4819" t="s">
        <v>8390</v>
      </c>
      <c r="B4819" t="s">
        <v>13179</v>
      </c>
    </row>
    <row r="4820" spans="1:2" x14ac:dyDescent="0.15">
      <c r="A4820" t="s">
        <v>8405</v>
      </c>
      <c r="B4820" t="s">
        <v>13178</v>
      </c>
    </row>
    <row r="4821" spans="1:2" x14ac:dyDescent="0.15">
      <c r="A4821" t="s">
        <v>5245</v>
      </c>
      <c r="B4821" t="s">
        <v>13177</v>
      </c>
    </row>
    <row r="4822" spans="1:2" x14ac:dyDescent="0.15">
      <c r="A4822" t="s">
        <v>8380</v>
      </c>
      <c r="B4822" t="s">
        <v>13176</v>
      </c>
    </row>
    <row r="4823" spans="1:2" x14ac:dyDescent="0.15">
      <c r="A4823" t="s">
        <v>8382</v>
      </c>
      <c r="B4823" t="s">
        <v>13175</v>
      </c>
    </row>
    <row r="4824" spans="1:2" x14ac:dyDescent="0.15">
      <c r="A4824" t="s">
        <v>8403</v>
      </c>
      <c r="B4824" t="s">
        <v>13174</v>
      </c>
    </row>
    <row r="4825" spans="1:2" x14ac:dyDescent="0.15">
      <c r="A4825" t="s">
        <v>8388</v>
      </c>
      <c r="B4825" t="s">
        <v>13173</v>
      </c>
    </row>
    <row r="4826" spans="1:2" x14ac:dyDescent="0.15">
      <c r="A4826" t="s">
        <v>8407</v>
      </c>
      <c r="B4826" t="s">
        <v>13172</v>
      </c>
    </row>
    <row r="4827" spans="1:2" x14ac:dyDescent="0.15">
      <c r="A4827" t="s">
        <v>8412</v>
      </c>
      <c r="B4827" t="s">
        <v>13171</v>
      </c>
    </row>
    <row r="4828" spans="1:2" x14ac:dyDescent="0.15">
      <c r="A4828" t="s">
        <v>8413</v>
      </c>
      <c r="B4828" t="s">
        <v>13170</v>
      </c>
    </row>
    <row r="4829" spans="1:2" x14ac:dyDescent="0.15">
      <c r="A4829" t="s">
        <v>8411</v>
      </c>
      <c r="B4829" t="s">
        <v>13169</v>
      </c>
    </row>
    <row r="4830" spans="1:2" x14ac:dyDescent="0.15">
      <c r="A4830" t="s">
        <v>8400</v>
      </c>
      <c r="B4830" t="s">
        <v>13168</v>
      </c>
    </row>
    <row r="4831" spans="1:2" x14ac:dyDescent="0.15">
      <c r="A4831" t="s">
        <v>8406</v>
      </c>
      <c r="B4831" t="s">
        <v>13167</v>
      </c>
    </row>
    <row r="4832" spans="1:2" x14ac:dyDescent="0.15">
      <c r="A4832" t="s">
        <v>8398</v>
      </c>
      <c r="B4832" t="s">
        <v>13166</v>
      </c>
    </row>
    <row r="4833" spans="1:2" x14ac:dyDescent="0.15">
      <c r="A4833" t="s">
        <v>8280</v>
      </c>
      <c r="B4833" t="s">
        <v>13165</v>
      </c>
    </row>
    <row r="4834" spans="1:2" x14ac:dyDescent="0.15">
      <c r="A4834" t="s">
        <v>4443</v>
      </c>
      <c r="B4834" t="s">
        <v>13164</v>
      </c>
    </row>
    <row r="4835" spans="1:2" x14ac:dyDescent="0.15">
      <c r="A4835" t="s">
        <v>8370</v>
      </c>
      <c r="B4835" t="s">
        <v>13163</v>
      </c>
    </row>
    <row r="4836" spans="1:2" x14ac:dyDescent="0.15">
      <c r="A4836" t="s">
        <v>8270</v>
      </c>
      <c r="B4836" t="s">
        <v>13162</v>
      </c>
    </row>
    <row r="4837" spans="1:2" x14ac:dyDescent="0.15">
      <c r="A4837" t="s">
        <v>8286</v>
      </c>
      <c r="B4837" t="s">
        <v>13161</v>
      </c>
    </row>
    <row r="4838" spans="1:2" x14ac:dyDescent="0.15">
      <c r="A4838" t="s">
        <v>8376</v>
      </c>
      <c r="B4838" t="s">
        <v>13160</v>
      </c>
    </row>
    <row r="4839" spans="1:2" x14ac:dyDescent="0.15">
      <c r="A4839" t="s">
        <v>8308</v>
      </c>
      <c r="B4839" t="s">
        <v>13159</v>
      </c>
    </row>
    <row r="4840" spans="1:2" x14ac:dyDescent="0.15">
      <c r="A4840" t="s">
        <v>8300</v>
      </c>
      <c r="B4840" t="s">
        <v>13158</v>
      </c>
    </row>
    <row r="4841" spans="1:2" x14ac:dyDescent="0.15">
      <c r="A4841" t="s">
        <v>8302</v>
      </c>
      <c r="B4841" t="s">
        <v>13157</v>
      </c>
    </row>
    <row r="4842" spans="1:2" x14ac:dyDescent="0.15">
      <c r="A4842" t="s">
        <v>3023</v>
      </c>
      <c r="B4842" t="s">
        <v>13156</v>
      </c>
    </row>
    <row r="4843" spans="1:2" x14ac:dyDescent="0.15">
      <c r="A4843" t="s">
        <v>8325</v>
      </c>
      <c r="B4843" t="s">
        <v>13155</v>
      </c>
    </row>
    <row r="4844" spans="1:2" x14ac:dyDescent="0.15">
      <c r="A4844" t="s">
        <v>8322</v>
      </c>
      <c r="B4844" t="s">
        <v>13154</v>
      </c>
    </row>
    <row r="4845" spans="1:2" x14ac:dyDescent="0.15">
      <c r="A4845" t="s">
        <v>8266</v>
      </c>
      <c r="B4845" t="s">
        <v>13153</v>
      </c>
    </row>
    <row r="4846" spans="1:2" x14ac:dyDescent="0.15">
      <c r="A4846" t="s">
        <v>8353</v>
      </c>
      <c r="B4846" t="s">
        <v>13152</v>
      </c>
    </row>
    <row r="4847" spans="1:2" x14ac:dyDescent="0.15">
      <c r="A4847" t="s">
        <v>8263</v>
      </c>
      <c r="B4847" t="s">
        <v>13151</v>
      </c>
    </row>
    <row r="4848" spans="1:2" x14ac:dyDescent="0.15">
      <c r="A4848" t="s">
        <v>4447</v>
      </c>
      <c r="B4848" t="s">
        <v>13150</v>
      </c>
    </row>
    <row r="4849" spans="1:2" x14ac:dyDescent="0.15">
      <c r="A4849" t="s">
        <v>8284</v>
      </c>
      <c r="B4849" t="s">
        <v>13149</v>
      </c>
    </row>
    <row r="4850" spans="1:2" x14ac:dyDescent="0.15">
      <c r="A4850" t="s">
        <v>8372</v>
      </c>
      <c r="B4850" t="s">
        <v>13148</v>
      </c>
    </row>
    <row r="4851" spans="1:2" x14ac:dyDescent="0.15">
      <c r="A4851" t="s">
        <v>8294</v>
      </c>
      <c r="B4851" t="s">
        <v>13147</v>
      </c>
    </row>
    <row r="4852" spans="1:2" x14ac:dyDescent="0.15">
      <c r="A4852" t="s">
        <v>8368</v>
      </c>
      <c r="B4852" t="s">
        <v>13146</v>
      </c>
    </row>
    <row r="4853" spans="1:2" x14ac:dyDescent="0.15">
      <c r="A4853" t="s">
        <v>8351</v>
      </c>
      <c r="B4853" t="s">
        <v>13145</v>
      </c>
    </row>
    <row r="4854" spans="1:2" x14ac:dyDescent="0.15">
      <c r="A4854" t="s">
        <v>8314</v>
      </c>
      <c r="B4854" t="s">
        <v>13144</v>
      </c>
    </row>
    <row r="4855" spans="1:2" x14ac:dyDescent="0.15">
      <c r="A4855" t="s">
        <v>8313</v>
      </c>
      <c r="B4855" t="s">
        <v>13143</v>
      </c>
    </row>
    <row r="4856" spans="1:2" x14ac:dyDescent="0.15">
      <c r="A4856" t="s">
        <v>8317</v>
      </c>
      <c r="B4856" t="s">
        <v>13142</v>
      </c>
    </row>
    <row r="4857" spans="1:2" x14ac:dyDescent="0.15">
      <c r="A4857" t="s">
        <v>8316</v>
      </c>
      <c r="B4857" t="s">
        <v>13141</v>
      </c>
    </row>
    <row r="4858" spans="1:2" x14ac:dyDescent="0.15">
      <c r="A4858" t="s">
        <v>8319</v>
      </c>
      <c r="B4858" t="s">
        <v>13140</v>
      </c>
    </row>
    <row r="4859" spans="1:2" x14ac:dyDescent="0.15">
      <c r="A4859" t="s">
        <v>8359</v>
      </c>
      <c r="B4859" t="s">
        <v>13139</v>
      </c>
    </row>
    <row r="4860" spans="1:2" x14ac:dyDescent="0.15">
      <c r="A4860" t="s">
        <v>8361</v>
      </c>
      <c r="B4860" t="s">
        <v>13138</v>
      </c>
    </row>
    <row r="4861" spans="1:2" x14ac:dyDescent="0.15">
      <c r="A4861" t="s">
        <v>8965</v>
      </c>
      <c r="B4861" t="s">
        <v>13137</v>
      </c>
    </row>
    <row r="4862" spans="1:2" x14ac:dyDescent="0.15">
      <c r="A4862" t="s">
        <v>8968</v>
      </c>
      <c r="B4862" t="s">
        <v>13136</v>
      </c>
    </row>
    <row r="4863" spans="1:2" x14ac:dyDescent="0.15">
      <c r="A4863" t="s">
        <v>8967</v>
      </c>
      <c r="B4863" t="s">
        <v>13135</v>
      </c>
    </row>
    <row r="4864" spans="1:2" x14ac:dyDescent="0.15">
      <c r="A4864" t="s">
        <v>8976</v>
      </c>
      <c r="B4864" t="s">
        <v>13134</v>
      </c>
    </row>
    <row r="4865" spans="1:2" x14ac:dyDescent="0.15">
      <c r="A4865" t="s">
        <v>8982</v>
      </c>
      <c r="B4865" t="s">
        <v>13133</v>
      </c>
    </row>
    <row r="4866" spans="1:2" x14ac:dyDescent="0.15">
      <c r="A4866" t="s">
        <v>4474</v>
      </c>
      <c r="B4866" t="s">
        <v>13132</v>
      </c>
    </row>
    <row r="4867" spans="1:2" x14ac:dyDescent="0.15">
      <c r="A4867" t="s">
        <v>8978</v>
      </c>
      <c r="B4867" t="s">
        <v>13131</v>
      </c>
    </row>
    <row r="4868" spans="1:2" x14ac:dyDescent="0.15">
      <c r="A4868" t="s">
        <v>8986</v>
      </c>
      <c r="B4868" t="s">
        <v>13130</v>
      </c>
    </row>
    <row r="4869" spans="1:2" x14ac:dyDescent="0.15">
      <c r="A4869" t="s">
        <v>8980</v>
      </c>
      <c r="B4869" t="s">
        <v>13129</v>
      </c>
    </row>
    <row r="4870" spans="1:2" x14ac:dyDescent="0.15">
      <c r="A4870" t="s">
        <v>8984</v>
      </c>
      <c r="B4870" t="s">
        <v>13128</v>
      </c>
    </row>
    <row r="4871" spans="1:2" x14ac:dyDescent="0.15">
      <c r="A4871" t="s">
        <v>8974</v>
      </c>
      <c r="B4871" t="s">
        <v>13127</v>
      </c>
    </row>
    <row r="4872" spans="1:2" x14ac:dyDescent="0.15">
      <c r="A4872" t="s">
        <v>8970</v>
      </c>
      <c r="B4872" t="s">
        <v>13126</v>
      </c>
    </row>
    <row r="4873" spans="1:2" x14ac:dyDescent="0.15">
      <c r="A4873" t="s">
        <v>8972</v>
      </c>
      <c r="B4873" t="s">
        <v>13125</v>
      </c>
    </row>
    <row r="4874" spans="1:2" x14ac:dyDescent="0.15">
      <c r="A4874" t="s">
        <v>4632</v>
      </c>
      <c r="B4874" t="s">
        <v>13124</v>
      </c>
    </row>
    <row r="4875" spans="1:2" x14ac:dyDescent="0.15">
      <c r="A4875" t="s">
        <v>11436</v>
      </c>
      <c r="B4875" t="s">
        <v>13123</v>
      </c>
    </row>
    <row r="4876" spans="1:2" x14ac:dyDescent="0.15">
      <c r="A4876" t="s">
        <v>11434</v>
      </c>
      <c r="B4876" t="s">
        <v>13122</v>
      </c>
    </row>
    <row r="4877" spans="1:2" x14ac:dyDescent="0.15">
      <c r="A4877" t="s">
        <v>11438</v>
      </c>
      <c r="B4877" t="s">
        <v>13121</v>
      </c>
    </row>
    <row r="4878" spans="1:2" x14ac:dyDescent="0.15">
      <c r="A4878" t="s">
        <v>10109</v>
      </c>
      <c r="B4878" t="s">
        <v>13120</v>
      </c>
    </row>
    <row r="4879" spans="1:2" x14ac:dyDescent="0.15">
      <c r="A4879" t="s">
        <v>9295</v>
      </c>
      <c r="B4879" t="s">
        <v>13119</v>
      </c>
    </row>
    <row r="4880" spans="1:2" x14ac:dyDescent="0.15">
      <c r="A4880" t="s">
        <v>9294</v>
      </c>
      <c r="B4880" t="s">
        <v>13118</v>
      </c>
    </row>
    <row r="4881" spans="1:2" x14ac:dyDescent="0.15">
      <c r="A4881" t="s">
        <v>9293</v>
      </c>
      <c r="B4881" t="s">
        <v>13117</v>
      </c>
    </row>
    <row r="4882" spans="1:2" x14ac:dyDescent="0.15">
      <c r="A4882" t="s">
        <v>10032</v>
      </c>
      <c r="B4882" t="s">
        <v>13116</v>
      </c>
    </row>
    <row r="4883" spans="1:2" x14ac:dyDescent="0.15">
      <c r="A4883" t="s">
        <v>10036</v>
      </c>
      <c r="B4883" t="s">
        <v>13115</v>
      </c>
    </row>
    <row r="4884" spans="1:2" x14ac:dyDescent="0.15">
      <c r="A4884" t="s">
        <v>10034</v>
      </c>
      <c r="B4884" t="s">
        <v>13114</v>
      </c>
    </row>
    <row r="4885" spans="1:2" x14ac:dyDescent="0.15">
      <c r="A4885" t="s">
        <v>10035</v>
      </c>
      <c r="B4885" t="s">
        <v>13113</v>
      </c>
    </row>
    <row r="4886" spans="1:2" x14ac:dyDescent="0.15">
      <c r="A4886" t="s">
        <v>10033</v>
      </c>
      <c r="B4886" t="s">
        <v>13112</v>
      </c>
    </row>
    <row r="4887" spans="1:2" x14ac:dyDescent="0.15">
      <c r="A4887" t="s">
        <v>10031</v>
      </c>
      <c r="B4887" t="s">
        <v>13111</v>
      </c>
    </row>
    <row r="4888" spans="1:2" x14ac:dyDescent="0.15">
      <c r="A4888" t="s">
        <v>8769</v>
      </c>
      <c r="B4888" t="s">
        <v>13110</v>
      </c>
    </row>
    <row r="4889" spans="1:2" x14ac:dyDescent="0.15">
      <c r="A4889" t="s">
        <v>12202</v>
      </c>
      <c r="B4889" t="s">
        <v>13109</v>
      </c>
    </row>
    <row r="4890" spans="1:2" x14ac:dyDescent="0.15">
      <c r="A4890" t="s">
        <v>12204</v>
      </c>
      <c r="B4890" t="s">
        <v>13108</v>
      </c>
    </row>
    <row r="4891" spans="1:2" x14ac:dyDescent="0.15">
      <c r="A4891" t="s">
        <v>7999</v>
      </c>
      <c r="B4891" t="s">
        <v>13107</v>
      </c>
    </row>
    <row r="4892" spans="1:2" x14ac:dyDescent="0.15">
      <c r="A4892" t="s">
        <v>8001</v>
      </c>
      <c r="B4892" t="s">
        <v>13106</v>
      </c>
    </row>
    <row r="4893" spans="1:2" x14ac:dyDescent="0.15">
      <c r="A4893" t="s">
        <v>10391</v>
      </c>
      <c r="B4893" t="s">
        <v>13105</v>
      </c>
    </row>
    <row r="4894" spans="1:2" x14ac:dyDescent="0.15">
      <c r="A4894" t="s">
        <v>12047</v>
      </c>
      <c r="B4894" t="s">
        <v>13104</v>
      </c>
    </row>
    <row r="4895" spans="1:2" x14ac:dyDescent="0.15">
      <c r="A4895" t="s">
        <v>8595</v>
      </c>
      <c r="B4895" t="s">
        <v>13103</v>
      </c>
    </row>
    <row r="4896" spans="1:2" x14ac:dyDescent="0.15">
      <c r="A4896" t="s">
        <v>8603</v>
      </c>
      <c r="B4896" t="s">
        <v>13102</v>
      </c>
    </row>
    <row r="4897" spans="1:2" x14ac:dyDescent="0.15">
      <c r="A4897" t="s">
        <v>8600</v>
      </c>
      <c r="B4897" t="s">
        <v>13101</v>
      </c>
    </row>
    <row r="4898" spans="1:2" x14ac:dyDescent="0.15">
      <c r="A4898" t="s">
        <v>8601</v>
      </c>
      <c r="B4898" t="s">
        <v>13100</v>
      </c>
    </row>
    <row r="4899" spans="1:2" x14ac:dyDescent="0.15">
      <c r="A4899" t="s">
        <v>4091</v>
      </c>
      <c r="B4899" t="s">
        <v>13099</v>
      </c>
    </row>
    <row r="4900" spans="1:2" x14ac:dyDescent="0.15">
      <c r="A4900" t="s">
        <v>8605</v>
      </c>
      <c r="B4900" t="s">
        <v>13098</v>
      </c>
    </row>
    <row r="4901" spans="1:2" x14ac:dyDescent="0.15">
      <c r="A4901" t="s">
        <v>8599</v>
      </c>
      <c r="B4901" t="s">
        <v>13097</v>
      </c>
    </row>
    <row r="4902" spans="1:2" x14ac:dyDescent="0.15">
      <c r="A4902" t="s">
        <v>8597</v>
      </c>
      <c r="B4902" t="s">
        <v>13096</v>
      </c>
    </row>
    <row r="4903" spans="1:2" x14ac:dyDescent="0.15">
      <c r="A4903" t="s">
        <v>2728</v>
      </c>
      <c r="B4903" t="s">
        <v>13095</v>
      </c>
    </row>
    <row r="4904" spans="1:2" x14ac:dyDescent="0.15">
      <c r="A4904" t="s">
        <v>9513</v>
      </c>
      <c r="B4904" t="s">
        <v>13094</v>
      </c>
    </row>
    <row r="4905" spans="1:2" x14ac:dyDescent="0.15">
      <c r="A4905" t="s">
        <v>9512</v>
      </c>
      <c r="B4905" t="s">
        <v>13093</v>
      </c>
    </row>
    <row r="4906" spans="1:2" x14ac:dyDescent="0.15">
      <c r="A4906" t="s">
        <v>9510</v>
      </c>
      <c r="B4906" t="s">
        <v>13092</v>
      </c>
    </row>
    <row r="4907" spans="1:2" x14ac:dyDescent="0.15">
      <c r="A4907" t="s">
        <v>9511</v>
      </c>
      <c r="B4907" t="s">
        <v>13091</v>
      </c>
    </row>
    <row r="4908" spans="1:2" x14ac:dyDescent="0.15">
      <c r="A4908" t="s">
        <v>9509</v>
      </c>
      <c r="B4908" t="s">
        <v>13090</v>
      </c>
    </row>
    <row r="4909" spans="1:2" x14ac:dyDescent="0.15">
      <c r="A4909" t="s">
        <v>10991</v>
      </c>
      <c r="B4909" t="s">
        <v>13089</v>
      </c>
    </row>
    <row r="4910" spans="1:2" x14ac:dyDescent="0.15">
      <c r="A4910" t="s">
        <v>10989</v>
      </c>
      <c r="B4910" t="s">
        <v>13088</v>
      </c>
    </row>
    <row r="4911" spans="1:2" x14ac:dyDescent="0.15">
      <c r="A4911" t="s">
        <v>9084</v>
      </c>
      <c r="B4911" t="s">
        <v>13087</v>
      </c>
    </row>
    <row r="4912" spans="1:2" x14ac:dyDescent="0.15">
      <c r="A4912" t="s">
        <v>9086</v>
      </c>
      <c r="B4912" t="s">
        <v>13086</v>
      </c>
    </row>
    <row r="4913" spans="1:2" x14ac:dyDescent="0.15">
      <c r="A4913" t="s">
        <v>9025</v>
      </c>
      <c r="B4913" t="s">
        <v>13085</v>
      </c>
    </row>
    <row r="4914" spans="1:2" x14ac:dyDescent="0.15">
      <c r="A4914" t="s">
        <v>8447</v>
      </c>
      <c r="B4914" t="s">
        <v>13084</v>
      </c>
    </row>
    <row r="4915" spans="1:2" x14ac:dyDescent="0.15">
      <c r="A4915" t="s">
        <v>8445</v>
      </c>
      <c r="B4915" t="s">
        <v>13083</v>
      </c>
    </row>
    <row r="4916" spans="1:2" x14ac:dyDescent="0.15">
      <c r="A4916" t="s">
        <v>8449</v>
      </c>
      <c r="B4916" t="s">
        <v>13082</v>
      </c>
    </row>
    <row r="4917" spans="1:2" x14ac:dyDescent="0.15">
      <c r="A4917" t="s">
        <v>8451</v>
      </c>
      <c r="B4917" t="s">
        <v>13081</v>
      </c>
    </row>
    <row r="4918" spans="1:2" x14ac:dyDescent="0.15">
      <c r="A4918" t="s">
        <v>8497</v>
      </c>
      <c r="B4918" t="s">
        <v>13080</v>
      </c>
    </row>
    <row r="4919" spans="1:2" x14ac:dyDescent="0.15">
      <c r="A4919" t="s">
        <v>8495</v>
      </c>
      <c r="B4919" t="s">
        <v>13079</v>
      </c>
    </row>
    <row r="4920" spans="1:2" x14ac:dyDescent="0.15">
      <c r="A4920" t="s">
        <v>8501</v>
      </c>
      <c r="B4920" t="s">
        <v>13078</v>
      </c>
    </row>
    <row r="4921" spans="1:2" x14ac:dyDescent="0.15">
      <c r="A4921" t="s">
        <v>8503</v>
      </c>
      <c r="B4921" t="s">
        <v>13077</v>
      </c>
    </row>
    <row r="4922" spans="1:2" x14ac:dyDescent="0.15">
      <c r="A4922" t="s">
        <v>8499</v>
      </c>
      <c r="B4922" t="s">
        <v>13076</v>
      </c>
    </row>
    <row r="4923" spans="1:2" x14ac:dyDescent="0.15">
      <c r="A4923" t="s">
        <v>8509</v>
      </c>
      <c r="B4923" t="s">
        <v>13075</v>
      </c>
    </row>
    <row r="4924" spans="1:2" x14ac:dyDescent="0.15">
      <c r="A4924" t="s">
        <v>4089</v>
      </c>
      <c r="B4924" t="s">
        <v>13074</v>
      </c>
    </row>
    <row r="4925" spans="1:2" x14ac:dyDescent="0.15">
      <c r="A4925" t="s">
        <v>8505</v>
      </c>
      <c r="B4925" t="s">
        <v>13073</v>
      </c>
    </row>
    <row r="4926" spans="1:2" x14ac:dyDescent="0.15">
      <c r="A4926" t="s">
        <v>8507</v>
      </c>
      <c r="B4926" t="s">
        <v>13072</v>
      </c>
    </row>
    <row r="4927" spans="1:2" x14ac:dyDescent="0.15">
      <c r="A4927" t="s">
        <v>13071</v>
      </c>
      <c r="B4927" t="s">
        <v>13070</v>
      </c>
    </row>
    <row r="4928" spans="1:2" x14ac:dyDescent="0.15">
      <c r="A4928" t="s">
        <v>13069</v>
      </c>
      <c r="B4928" t="s">
        <v>13068</v>
      </c>
    </row>
    <row r="4929" spans="1:2" x14ac:dyDescent="0.15">
      <c r="A4929" t="s">
        <v>13067</v>
      </c>
      <c r="B4929" t="s">
        <v>13066</v>
      </c>
    </row>
    <row r="4930" spans="1:2" x14ac:dyDescent="0.15">
      <c r="A4930" t="s">
        <v>13065</v>
      </c>
      <c r="B4930" t="s">
        <v>13064</v>
      </c>
    </row>
    <row r="4931" spans="1:2" x14ac:dyDescent="0.15">
      <c r="A4931" t="s">
        <v>13063</v>
      </c>
      <c r="B4931" t="s">
        <v>13062</v>
      </c>
    </row>
    <row r="4932" spans="1:2" x14ac:dyDescent="0.15">
      <c r="A4932" t="s">
        <v>13061</v>
      </c>
      <c r="B4932" t="s">
        <v>13060</v>
      </c>
    </row>
    <row r="4933" spans="1:2" x14ac:dyDescent="0.15">
      <c r="A4933" t="s">
        <v>13059</v>
      </c>
      <c r="B4933" t="s">
        <v>13058</v>
      </c>
    </row>
    <row r="4934" spans="1:2" x14ac:dyDescent="0.15">
      <c r="A4934" t="s">
        <v>13057</v>
      </c>
      <c r="B4934" t="s">
        <v>13056</v>
      </c>
    </row>
    <row r="4935" spans="1:2" x14ac:dyDescent="0.15">
      <c r="A4935" t="s">
        <v>13055</v>
      </c>
      <c r="B4935" t="s">
        <v>13054</v>
      </c>
    </row>
    <row r="4936" spans="1:2" x14ac:dyDescent="0.15">
      <c r="A4936" t="s">
        <v>13053</v>
      </c>
      <c r="B4936" t="s">
        <v>13052</v>
      </c>
    </row>
    <row r="4937" spans="1:2" x14ac:dyDescent="0.15">
      <c r="A4937" t="s">
        <v>13051</v>
      </c>
      <c r="B4937" t="s">
        <v>13050</v>
      </c>
    </row>
    <row r="4938" spans="1:2" x14ac:dyDescent="0.15">
      <c r="A4938" t="s">
        <v>4805</v>
      </c>
      <c r="B4938" t="s">
        <v>13049</v>
      </c>
    </row>
    <row r="4939" spans="1:2" x14ac:dyDescent="0.15">
      <c r="A4939" t="s">
        <v>13048</v>
      </c>
      <c r="B4939" t="s">
        <v>13047</v>
      </c>
    </row>
    <row r="4940" spans="1:2" x14ac:dyDescent="0.15">
      <c r="A4940" t="s">
        <v>13046</v>
      </c>
      <c r="B4940" t="s">
        <v>13045</v>
      </c>
    </row>
    <row r="4941" spans="1:2" x14ac:dyDescent="0.15">
      <c r="A4941" t="s">
        <v>13044</v>
      </c>
      <c r="B4941" t="s">
        <v>13043</v>
      </c>
    </row>
    <row r="4942" spans="1:2" x14ac:dyDescent="0.15">
      <c r="A4942" t="s">
        <v>13042</v>
      </c>
      <c r="B4942" t="s">
        <v>13041</v>
      </c>
    </row>
    <row r="4943" spans="1:2" x14ac:dyDescent="0.15">
      <c r="A4943" t="s">
        <v>3930</v>
      </c>
      <c r="B4943" t="s">
        <v>13040</v>
      </c>
    </row>
    <row r="4944" spans="1:2" x14ac:dyDescent="0.15">
      <c r="A4944" t="s">
        <v>13039</v>
      </c>
      <c r="B4944" t="s">
        <v>13038</v>
      </c>
    </row>
    <row r="4945" spans="1:2" x14ac:dyDescent="0.15">
      <c r="A4945" t="s">
        <v>13037</v>
      </c>
      <c r="B4945" t="s">
        <v>13036</v>
      </c>
    </row>
    <row r="4946" spans="1:2" x14ac:dyDescent="0.15">
      <c r="A4946" t="s">
        <v>13035</v>
      </c>
      <c r="B4946" t="s">
        <v>13034</v>
      </c>
    </row>
    <row r="4947" spans="1:2" x14ac:dyDescent="0.15">
      <c r="A4947" t="s">
        <v>13033</v>
      </c>
      <c r="B4947" t="s">
        <v>13032</v>
      </c>
    </row>
    <row r="4948" spans="1:2" x14ac:dyDescent="0.15">
      <c r="A4948" t="s">
        <v>13031</v>
      </c>
      <c r="B4948" t="s">
        <v>13030</v>
      </c>
    </row>
    <row r="4949" spans="1:2" x14ac:dyDescent="0.15">
      <c r="A4949" t="s">
        <v>13029</v>
      </c>
      <c r="B4949" t="s">
        <v>13028</v>
      </c>
    </row>
    <row r="4950" spans="1:2" x14ac:dyDescent="0.15">
      <c r="A4950" t="s">
        <v>13027</v>
      </c>
      <c r="B4950" t="s">
        <v>13026</v>
      </c>
    </row>
    <row r="4951" spans="1:2" x14ac:dyDescent="0.15">
      <c r="A4951" t="s">
        <v>13025</v>
      </c>
      <c r="B4951" t="s">
        <v>13024</v>
      </c>
    </row>
    <row r="4952" spans="1:2" x14ac:dyDescent="0.15">
      <c r="A4952" t="s">
        <v>13023</v>
      </c>
      <c r="B4952" t="s">
        <v>13022</v>
      </c>
    </row>
    <row r="4953" spans="1:2" x14ac:dyDescent="0.15">
      <c r="A4953" t="s">
        <v>13021</v>
      </c>
      <c r="B4953" t="s">
        <v>13020</v>
      </c>
    </row>
    <row r="4954" spans="1:2" x14ac:dyDescent="0.15">
      <c r="A4954" t="s">
        <v>13019</v>
      </c>
      <c r="B4954" t="s">
        <v>13018</v>
      </c>
    </row>
    <row r="4955" spans="1:2" x14ac:dyDescent="0.15">
      <c r="A4955" t="s">
        <v>13017</v>
      </c>
      <c r="B4955" t="s">
        <v>13016</v>
      </c>
    </row>
    <row r="4956" spans="1:2" x14ac:dyDescent="0.15">
      <c r="A4956" t="s">
        <v>13015</v>
      </c>
      <c r="B4956" t="s">
        <v>13014</v>
      </c>
    </row>
    <row r="4957" spans="1:2" x14ac:dyDescent="0.15">
      <c r="A4957" t="s">
        <v>13013</v>
      </c>
      <c r="B4957" t="s">
        <v>13012</v>
      </c>
    </row>
    <row r="4958" spans="1:2" x14ac:dyDescent="0.15">
      <c r="A4958" t="s">
        <v>13011</v>
      </c>
      <c r="B4958" t="s">
        <v>13010</v>
      </c>
    </row>
    <row r="4959" spans="1:2" x14ac:dyDescent="0.15">
      <c r="A4959" t="s">
        <v>13009</v>
      </c>
      <c r="B4959" t="s">
        <v>13008</v>
      </c>
    </row>
    <row r="4960" spans="1:2" x14ac:dyDescent="0.15">
      <c r="A4960" t="s">
        <v>13007</v>
      </c>
      <c r="B4960" t="s">
        <v>13006</v>
      </c>
    </row>
    <row r="4961" spans="1:2" x14ac:dyDescent="0.15">
      <c r="A4961" t="s">
        <v>13005</v>
      </c>
      <c r="B4961" t="s">
        <v>13004</v>
      </c>
    </row>
    <row r="4962" spans="1:2" x14ac:dyDescent="0.15">
      <c r="A4962" t="s">
        <v>13003</v>
      </c>
      <c r="B4962" t="s">
        <v>13002</v>
      </c>
    </row>
    <row r="4963" spans="1:2" x14ac:dyDescent="0.15">
      <c r="A4963" t="s">
        <v>13001</v>
      </c>
      <c r="B4963" t="s">
        <v>13000</v>
      </c>
    </row>
    <row r="4964" spans="1:2" x14ac:dyDescent="0.15">
      <c r="A4964" t="s">
        <v>12999</v>
      </c>
      <c r="B4964" t="s">
        <v>12998</v>
      </c>
    </row>
    <row r="4965" spans="1:2" x14ac:dyDescent="0.15">
      <c r="A4965" t="s">
        <v>3928</v>
      </c>
      <c r="B4965" t="s">
        <v>12997</v>
      </c>
    </row>
    <row r="4966" spans="1:2" x14ac:dyDescent="0.15">
      <c r="A4966" t="s">
        <v>12996</v>
      </c>
      <c r="B4966" t="s">
        <v>12995</v>
      </c>
    </row>
    <row r="4967" spans="1:2" x14ac:dyDescent="0.15">
      <c r="A4967" t="s">
        <v>12994</v>
      </c>
      <c r="B4967" t="s">
        <v>12993</v>
      </c>
    </row>
    <row r="4968" spans="1:2" x14ac:dyDescent="0.15">
      <c r="A4968" t="s">
        <v>12992</v>
      </c>
      <c r="B4968" t="s">
        <v>12991</v>
      </c>
    </row>
    <row r="4969" spans="1:2" x14ac:dyDescent="0.15">
      <c r="A4969" t="s">
        <v>12990</v>
      </c>
      <c r="B4969" t="s">
        <v>12989</v>
      </c>
    </row>
    <row r="4970" spans="1:2" x14ac:dyDescent="0.15">
      <c r="A4970" t="s">
        <v>12988</v>
      </c>
      <c r="B4970" t="s">
        <v>12987</v>
      </c>
    </row>
    <row r="4971" spans="1:2" x14ac:dyDescent="0.15">
      <c r="A4971" t="s">
        <v>12986</v>
      </c>
      <c r="B4971" t="s">
        <v>12985</v>
      </c>
    </row>
    <row r="4972" spans="1:2" x14ac:dyDescent="0.15">
      <c r="A4972" t="s">
        <v>12984</v>
      </c>
      <c r="B4972" t="s">
        <v>12983</v>
      </c>
    </row>
    <row r="4973" spans="1:2" x14ac:dyDescent="0.15">
      <c r="A4973" t="s">
        <v>12982</v>
      </c>
      <c r="B4973" t="s">
        <v>12981</v>
      </c>
    </row>
    <row r="4974" spans="1:2" x14ac:dyDescent="0.15">
      <c r="A4974" t="s">
        <v>4790</v>
      </c>
      <c r="B4974" t="s">
        <v>12980</v>
      </c>
    </row>
    <row r="4975" spans="1:2" x14ac:dyDescent="0.15">
      <c r="A4975" t="s">
        <v>12979</v>
      </c>
      <c r="B4975" t="s">
        <v>12978</v>
      </c>
    </row>
    <row r="4976" spans="1:2" x14ac:dyDescent="0.15">
      <c r="A4976" t="s">
        <v>4788</v>
      </c>
      <c r="B4976" t="s">
        <v>12977</v>
      </c>
    </row>
    <row r="4977" spans="1:2" x14ac:dyDescent="0.15">
      <c r="A4977" t="s">
        <v>4789</v>
      </c>
      <c r="B4977" t="s">
        <v>12976</v>
      </c>
    </row>
    <row r="4978" spans="1:2" x14ac:dyDescent="0.15">
      <c r="A4978" t="s">
        <v>12975</v>
      </c>
      <c r="B4978" t="s">
        <v>12974</v>
      </c>
    </row>
    <row r="4979" spans="1:2" x14ac:dyDescent="0.15">
      <c r="A4979" t="s">
        <v>12973</v>
      </c>
      <c r="B4979" t="s">
        <v>12972</v>
      </c>
    </row>
    <row r="4980" spans="1:2" x14ac:dyDescent="0.15">
      <c r="A4980" t="s">
        <v>12971</v>
      </c>
      <c r="B4980" t="s">
        <v>12970</v>
      </c>
    </row>
    <row r="4981" spans="1:2" x14ac:dyDescent="0.15">
      <c r="A4981" t="s">
        <v>12969</v>
      </c>
      <c r="B4981" t="s">
        <v>12968</v>
      </c>
    </row>
    <row r="4982" spans="1:2" x14ac:dyDescent="0.15">
      <c r="A4982" t="s">
        <v>3862</v>
      </c>
      <c r="B4982" t="s">
        <v>12967</v>
      </c>
    </row>
    <row r="4983" spans="1:2" x14ac:dyDescent="0.15">
      <c r="A4983" t="s">
        <v>3861</v>
      </c>
      <c r="B4983" t="s">
        <v>12966</v>
      </c>
    </row>
    <row r="4984" spans="1:2" x14ac:dyDescent="0.15">
      <c r="A4984" t="s">
        <v>12965</v>
      </c>
      <c r="B4984" t="s">
        <v>12964</v>
      </c>
    </row>
    <row r="4985" spans="1:2" x14ac:dyDescent="0.15">
      <c r="A4985" t="s">
        <v>12963</v>
      </c>
      <c r="B4985" t="s">
        <v>12962</v>
      </c>
    </row>
    <row r="4986" spans="1:2" x14ac:dyDescent="0.15">
      <c r="A4986" t="s">
        <v>12961</v>
      </c>
      <c r="B4986" t="s">
        <v>12960</v>
      </c>
    </row>
    <row r="4987" spans="1:2" x14ac:dyDescent="0.15">
      <c r="A4987" t="s">
        <v>12959</v>
      </c>
      <c r="B4987" t="s">
        <v>12958</v>
      </c>
    </row>
    <row r="4988" spans="1:2" x14ac:dyDescent="0.15">
      <c r="A4988" t="s">
        <v>12957</v>
      </c>
      <c r="B4988" t="s">
        <v>12956</v>
      </c>
    </row>
    <row r="4989" spans="1:2" x14ac:dyDescent="0.15">
      <c r="A4989" t="s">
        <v>12955</v>
      </c>
      <c r="B4989" t="s">
        <v>12954</v>
      </c>
    </row>
    <row r="4990" spans="1:2" x14ac:dyDescent="0.15">
      <c r="A4990" t="s">
        <v>3902</v>
      </c>
      <c r="B4990" t="s">
        <v>12953</v>
      </c>
    </row>
    <row r="4991" spans="1:2" x14ac:dyDescent="0.15">
      <c r="A4991" t="s">
        <v>12952</v>
      </c>
      <c r="B4991" t="s">
        <v>12951</v>
      </c>
    </row>
    <row r="4992" spans="1:2" x14ac:dyDescent="0.15">
      <c r="A4992" t="s">
        <v>3844</v>
      </c>
      <c r="B4992" t="s">
        <v>12950</v>
      </c>
    </row>
    <row r="4993" spans="1:2" x14ac:dyDescent="0.15">
      <c r="A4993" t="s">
        <v>3846</v>
      </c>
      <c r="B4993" t="s">
        <v>12949</v>
      </c>
    </row>
    <row r="4994" spans="1:2" x14ac:dyDescent="0.15">
      <c r="A4994" t="s">
        <v>12948</v>
      </c>
      <c r="B4994" t="s">
        <v>12947</v>
      </c>
    </row>
    <row r="4995" spans="1:2" x14ac:dyDescent="0.15">
      <c r="A4995" t="s">
        <v>12946</v>
      </c>
      <c r="B4995" t="s">
        <v>12945</v>
      </c>
    </row>
    <row r="4996" spans="1:2" x14ac:dyDescent="0.15">
      <c r="A4996" t="s">
        <v>12944</v>
      </c>
      <c r="B4996" t="s">
        <v>12943</v>
      </c>
    </row>
    <row r="4997" spans="1:2" x14ac:dyDescent="0.15">
      <c r="A4997" t="s">
        <v>3884</v>
      </c>
      <c r="B4997" t="s">
        <v>12942</v>
      </c>
    </row>
    <row r="4998" spans="1:2" x14ac:dyDescent="0.15">
      <c r="A4998" t="s">
        <v>1276</v>
      </c>
      <c r="B4998" t="s">
        <v>12941</v>
      </c>
    </row>
    <row r="4999" spans="1:2" x14ac:dyDescent="0.15">
      <c r="A4999" t="s">
        <v>12940</v>
      </c>
      <c r="B4999" t="s">
        <v>12939</v>
      </c>
    </row>
    <row r="5000" spans="1:2" x14ac:dyDescent="0.15">
      <c r="A5000" t="s">
        <v>3886</v>
      </c>
      <c r="B5000" t="s">
        <v>12938</v>
      </c>
    </row>
    <row r="5001" spans="1:2" x14ac:dyDescent="0.15">
      <c r="A5001" t="s">
        <v>12937</v>
      </c>
      <c r="B5001" t="s">
        <v>12936</v>
      </c>
    </row>
    <row r="5002" spans="1:2" x14ac:dyDescent="0.15">
      <c r="A5002" t="s">
        <v>12935</v>
      </c>
      <c r="B5002" t="s">
        <v>12934</v>
      </c>
    </row>
    <row r="5003" spans="1:2" x14ac:dyDescent="0.15">
      <c r="A5003" t="s">
        <v>12933</v>
      </c>
      <c r="B5003" t="s">
        <v>12932</v>
      </c>
    </row>
    <row r="5004" spans="1:2" x14ac:dyDescent="0.15">
      <c r="A5004" t="s">
        <v>3742</v>
      </c>
      <c r="B5004" t="s">
        <v>12931</v>
      </c>
    </row>
    <row r="5005" spans="1:2" x14ac:dyDescent="0.15">
      <c r="A5005" t="s">
        <v>3716</v>
      </c>
      <c r="B5005" t="s">
        <v>12930</v>
      </c>
    </row>
    <row r="5006" spans="1:2" x14ac:dyDescent="0.15">
      <c r="A5006" t="s">
        <v>12929</v>
      </c>
      <c r="B5006" t="s">
        <v>12928</v>
      </c>
    </row>
    <row r="5007" spans="1:2" x14ac:dyDescent="0.15">
      <c r="A5007" t="s">
        <v>12927</v>
      </c>
      <c r="B5007" t="s">
        <v>12926</v>
      </c>
    </row>
    <row r="5008" spans="1:2" x14ac:dyDescent="0.15">
      <c r="A5008" t="s">
        <v>12925</v>
      </c>
      <c r="B5008" t="s">
        <v>12924</v>
      </c>
    </row>
    <row r="5009" spans="1:2" x14ac:dyDescent="0.15">
      <c r="A5009" t="s">
        <v>12923</v>
      </c>
      <c r="B5009" t="s">
        <v>12922</v>
      </c>
    </row>
    <row r="5010" spans="1:2" x14ac:dyDescent="0.15">
      <c r="A5010" t="s">
        <v>12921</v>
      </c>
      <c r="B5010" t="s">
        <v>12920</v>
      </c>
    </row>
    <row r="5011" spans="1:2" x14ac:dyDescent="0.15">
      <c r="A5011" t="s">
        <v>12919</v>
      </c>
      <c r="B5011" t="s">
        <v>12918</v>
      </c>
    </row>
    <row r="5012" spans="1:2" x14ac:dyDescent="0.15">
      <c r="A5012" t="s">
        <v>12917</v>
      </c>
      <c r="B5012" t="s">
        <v>12916</v>
      </c>
    </row>
    <row r="5013" spans="1:2" x14ac:dyDescent="0.15">
      <c r="A5013" t="s">
        <v>12915</v>
      </c>
      <c r="B5013" t="s">
        <v>12914</v>
      </c>
    </row>
    <row r="5014" spans="1:2" x14ac:dyDescent="0.15">
      <c r="A5014" t="s">
        <v>12913</v>
      </c>
      <c r="B5014" t="s">
        <v>12912</v>
      </c>
    </row>
    <row r="5015" spans="1:2" x14ac:dyDescent="0.15">
      <c r="A5015" t="s">
        <v>3705</v>
      </c>
      <c r="B5015" t="s">
        <v>12911</v>
      </c>
    </row>
    <row r="5016" spans="1:2" x14ac:dyDescent="0.15">
      <c r="A5016" t="s">
        <v>3707</v>
      </c>
      <c r="B5016" t="s">
        <v>12910</v>
      </c>
    </row>
    <row r="5017" spans="1:2" x14ac:dyDescent="0.15">
      <c r="A5017" t="s">
        <v>12909</v>
      </c>
      <c r="B5017" t="s">
        <v>12908</v>
      </c>
    </row>
    <row r="5018" spans="1:2" x14ac:dyDescent="0.15">
      <c r="A5018" t="s">
        <v>12907</v>
      </c>
      <c r="B5018" t="s">
        <v>12906</v>
      </c>
    </row>
    <row r="5019" spans="1:2" x14ac:dyDescent="0.15">
      <c r="A5019" t="s">
        <v>12905</v>
      </c>
      <c r="B5019" t="s">
        <v>12904</v>
      </c>
    </row>
    <row r="5020" spans="1:2" x14ac:dyDescent="0.15">
      <c r="A5020" t="s">
        <v>12903</v>
      </c>
      <c r="B5020" t="s">
        <v>12902</v>
      </c>
    </row>
    <row r="5021" spans="1:2" x14ac:dyDescent="0.15">
      <c r="A5021" t="s">
        <v>12901</v>
      </c>
      <c r="B5021" t="s">
        <v>12900</v>
      </c>
    </row>
    <row r="5022" spans="1:2" x14ac:dyDescent="0.15">
      <c r="A5022" t="s">
        <v>3812</v>
      </c>
      <c r="B5022" t="s">
        <v>12899</v>
      </c>
    </row>
    <row r="5023" spans="1:2" x14ac:dyDescent="0.15">
      <c r="A5023" t="s">
        <v>3814</v>
      </c>
      <c r="B5023" t="s">
        <v>12898</v>
      </c>
    </row>
    <row r="5024" spans="1:2" x14ac:dyDescent="0.15">
      <c r="A5024" t="s">
        <v>12897</v>
      </c>
      <c r="B5024" t="s">
        <v>12896</v>
      </c>
    </row>
    <row r="5025" spans="1:2" x14ac:dyDescent="0.15">
      <c r="A5025" t="s">
        <v>12895</v>
      </c>
      <c r="B5025" t="s">
        <v>12894</v>
      </c>
    </row>
    <row r="5026" spans="1:2" x14ac:dyDescent="0.15">
      <c r="A5026" t="s">
        <v>3804</v>
      </c>
      <c r="B5026" t="s">
        <v>12893</v>
      </c>
    </row>
    <row r="5027" spans="1:2" x14ac:dyDescent="0.15">
      <c r="A5027" t="s">
        <v>12892</v>
      </c>
      <c r="B5027" t="s">
        <v>12891</v>
      </c>
    </row>
    <row r="5028" spans="1:2" x14ac:dyDescent="0.15">
      <c r="A5028" t="s">
        <v>12890</v>
      </c>
      <c r="B5028" t="s">
        <v>12889</v>
      </c>
    </row>
    <row r="5029" spans="1:2" x14ac:dyDescent="0.15">
      <c r="A5029" t="s">
        <v>12888</v>
      </c>
      <c r="B5029" t="s">
        <v>12887</v>
      </c>
    </row>
    <row r="5030" spans="1:2" x14ac:dyDescent="0.15">
      <c r="A5030" t="s">
        <v>12886</v>
      </c>
      <c r="B5030" t="s">
        <v>12885</v>
      </c>
    </row>
    <row r="5031" spans="1:2" x14ac:dyDescent="0.15">
      <c r="A5031" t="s">
        <v>3695</v>
      </c>
      <c r="B5031" t="s">
        <v>12884</v>
      </c>
    </row>
    <row r="5032" spans="1:2" x14ac:dyDescent="0.15">
      <c r="A5032" t="s">
        <v>3697</v>
      </c>
      <c r="B5032" t="s">
        <v>12883</v>
      </c>
    </row>
    <row r="5033" spans="1:2" x14ac:dyDescent="0.15">
      <c r="A5033" t="s">
        <v>12882</v>
      </c>
      <c r="B5033" t="s">
        <v>12881</v>
      </c>
    </row>
    <row r="5034" spans="1:2" x14ac:dyDescent="0.15">
      <c r="A5034" t="s">
        <v>12880</v>
      </c>
      <c r="B5034" t="s">
        <v>12879</v>
      </c>
    </row>
    <row r="5035" spans="1:2" x14ac:dyDescent="0.15">
      <c r="A5035" t="s">
        <v>12878</v>
      </c>
      <c r="B5035" t="s">
        <v>12877</v>
      </c>
    </row>
    <row r="5036" spans="1:2" x14ac:dyDescent="0.15">
      <c r="A5036" t="s">
        <v>12876</v>
      </c>
      <c r="B5036" t="s">
        <v>12875</v>
      </c>
    </row>
    <row r="5037" spans="1:2" x14ac:dyDescent="0.15">
      <c r="A5037" t="s">
        <v>12874</v>
      </c>
      <c r="B5037" t="s">
        <v>12873</v>
      </c>
    </row>
    <row r="5038" spans="1:2" x14ac:dyDescent="0.15">
      <c r="A5038" t="s">
        <v>12872</v>
      </c>
      <c r="B5038" t="s">
        <v>12871</v>
      </c>
    </row>
    <row r="5039" spans="1:2" x14ac:dyDescent="0.15">
      <c r="A5039" t="s">
        <v>12870</v>
      </c>
      <c r="B5039" t="s">
        <v>12869</v>
      </c>
    </row>
    <row r="5040" spans="1:2" x14ac:dyDescent="0.15">
      <c r="A5040" t="s">
        <v>12868</v>
      </c>
      <c r="B5040" t="s">
        <v>12867</v>
      </c>
    </row>
    <row r="5041" spans="1:2" x14ac:dyDescent="0.15">
      <c r="A5041" t="s">
        <v>12866</v>
      </c>
      <c r="B5041" t="s">
        <v>12865</v>
      </c>
    </row>
    <row r="5042" spans="1:2" x14ac:dyDescent="0.15">
      <c r="A5042" t="s">
        <v>1878</v>
      </c>
      <c r="B5042" t="s">
        <v>12864</v>
      </c>
    </row>
    <row r="5043" spans="1:2" x14ac:dyDescent="0.15">
      <c r="A5043" t="s">
        <v>12863</v>
      </c>
      <c r="B5043" t="s">
        <v>12862</v>
      </c>
    </row>
    <row r="5044" spans="1:2" x14ac:dyDescent="0.15">
      <c r="A5044" t="s">
        <v>12861</v>
      </c>
      <c r="B5044" t="s">
        <v>12860</v>
      </c>
    </row>
    <row r="5045" spans="1:2" x14ac:dyDescent="0.15">
      <c r="A5045" t="s">
        <v>12859</v>
      </c>
      <c r="B5045" t="s">
        <v>12858</v>
      </c>
    </row>
    <row r="5046" spans="1:2" x14ac:dyDescent="0.15">
      <c r="A5046" t="s">
        <v>3869</v>
      </c>
      <c r="B5046" t="s">
        <v>12857</v>
      </c>
    </row>
    <row r="5047" spans="1:2" x14ac:dyDescent="0.15">
      <c r="A5047" t="s">
        <v>12856</v>
      </c>
      <c r="B5047" t="s">
        <v>12855</v>
      </c>
    </row>
    <row r="5048" spans="1:2" x14ac:dyDescent="0.15">
      <c r="A5048" t="s">
        <v>12854</v>
      </c>
      <c r="B5048" t="s">
        <v>12853</v>
      </c>
    </row>
    <row r="5049" spans="1:2" x14ac:dyDescent="0.15">
      <c r="A5049" t="s">
        <v>12852</v>
      </c>
      <c r="B5049" t="s">
        <v>12851</v>
      </c>
    </row>
    <row r="5050" spans="1:2" x14ac:dyDescent="0.15">
      <c r="A5050" t="s">
        <v>12850</v>
      </c>
      <c r="B5050" t="s">
        <v>12849</v>
      </c>
    </row>
    <row r="5051" spans="1:2" x14ac:dyDescent="0.15">
      <c r="A5051" t="s">
        <v>3871</v>
      </c>
      <c r="B5051" t="s">
        <v>12848</v>
      </c>
    </row>
    <row r="5052" spans="1:2" x14ac:dyDescent="0.15">
      <c r="A5052" t="s">
        <v>4794</v>
      </c>
      <c r="B5052" t="s">
        <v>12847</v>
      </c>
    </row>
    <row r="5053" spans="1:2" x14ac:dyDescent="0.15">
      <c r="A5053" t="s">
        <v>12846</v>
      </c>
      <c r="B5053" t="s">
        <v>12845</v>
      </c>
    </row>
    <row r="5054" spans="1:2" x14ac:dyDescent="0.15">
      <c r="A5054" t="s">
        <v>12844</v>
      </c>
      <c r="B5054" t="s">
        <v>12843</v>
      </c>
    </row>
    <row r="5055" spans="1:2" x14ac:dyDescent="0.15">
      <c r="A5055" t="s">
        <v>12842</v>
      </c>
      <c r="B5055" t="s">
        <v>12841</v>
      </c>
    </row>
    <row r="5056" spans="1:2" x14ac:dyDescent="0.15">
      <c r="A5056" t="s">
        <v>12840</v>
      </c>
      <c r="B5056" t="s">
        <v>12839</v>
      </c>
    </row>
    <row r="5057" spans="1:2" x14ac:dyDescent="0.15">
      <c r="A5057" t="s">
        <v>12838</v>
      </c>
      <c r="B5057" t="s">
        <v>12837</v>
      </c>
    </row>
    <row r="5058" spans="1:2" x14ac:dyDescent="0.15">
      <c r="A5058" t="s">
        <v>12836</v>
      </c>
      <c r="B5058" t="s">
        <v>12835</v>
      </c>
    </row>
    <row r="5059" spans="1:2" x14ac:dyDescent="0.15">
      <c r="A5059" t="s">
        <v>12834</v>
      </c>
      <c r="B5059" t="s">
        <v>12833</v>
      </c>
    </row>
    <row r="5060" spans="1:2" x14ac:dyDescent="0.15">
      <c r="A5060" t="s">
        <v>12832</v>
      </c>
      <c r="B5060" t="s">
        <v>12831</v>
      </c>
    </row>
    <row r="5061" spans="1:2" x14ac:dyDescent="0.15">
      <c r="A5061" t="s">
        <v>12830</v>
      </c>
      <c r="B5061" t="s">
        <v>12829</v>
      </c>
    </row>
    <row r="5062" spans="1:2" x14ac:dyDescent="0.15">
      <c r="A5062" t="s">
        <v>12828</v>
      </c>
      <c r="B5062" t="s">
        <v>12827</v>
      </c>
    </row>
    <row r="5063" spans="1:2" x14ac:dyDescent="0.15">
      <c r="A5063" t="s">
        <v>12826</v>
      </c>
      <c r="B5063" t="s">
        <v>12825</v>
      </c>
    </row>
    <row r="5064" spans="1:2" x14ac:dyDescent="0.15">
      <c r="A5064" t="s">
        <v>12824</v>
      </c>
      <c r="B5064" t="s">
        <v>12823</v>
      </c>
    </row>
    <row r="5065" spans="1:2" x14ac:dyDescent="0.15">
      <c r="A5065" t="s">
        <v>3888</v>
      </c>
      <c r="B5065" t="s">
        <v>12822</v>
      </c>
    </row>
    <row r="5066" spans="1:2" x14ac:dyDescent="0.15">
      <c r="A5066" t="s">
        <v>12821</v>
      </c>
      <c r="B5066" t="s">
        <v>12820</v>
      </c>
    </row>
    <row r="5067" spans="1:2" x14ac:dyDescent="0.15">
      <c r="A5067" t="s">
        <v>12819</v>
      </c>
      <c r="B5067" t="s">
        <v>12818</v>
      </c>
    </row>
    <row r="5068" spans="1:2" x14ac:dyDescent="0.15">
      <c r="A5068" t="s">
        <v>12817</v>
      </c>
      <c r="B5068" t="s">
        <v>12816</v>
      </c>
    </row>
    <row r="5069" spans="1:2" x14ac:dyDescent="0.15">
      <c r="A5069" t="s">
        <v>12815</v>
      </c>
      <c r="B5069" t="s">
        <v>12814</v>
      </c>
    </row>
    <row r="5070" spans="1:2" x14ac:dyDescent="0.15">
      <c r="A5070" t="s">
        <v>12813</v>
      </c>
      <c r="B5070" t="s">
        <v>12812</v>
      </c>
    </row>
    <row r="5071" spans="1:2" x14ac:dyDescent="0.15">
      <c r="A5071" t="s">
        <v>12811</v>
      </c>
      <c r="B5071" t="s">
        <v>12810</v>
      </c>
    </row>
    <row r="5072" spans="1:2" x14ac:dyDescent="0.15">
      <c r="A5072" t="s">
        <v>12809</v>
      </c>
      <c r="B5072" t="s">
        <v>12808</v>
      </c>
    </row>
    <row r="5073" spans="1:2" x14ac:dyDescent="0.15">
      <c r="A5073" t="s">
        <v>12807</v>
      </c>
      <c r="B5073" t="s">
        <v>12806</v>
      </c>
    </row>
    <row r="5074" spans="1:2" x14ac:dyDescent="0.15">
      <c r="A5074" t="s">
        <v>12805</v>
      </c>
      <c r="B5074" t="s">
        <v>12804</v>
      </c>
    </row>
    <row r="5075" spans="1:2" x14ac:dyDescent="0.15">
      <c r="A5075" t="s">
        <v>12803</v>
      </c>
      <c r="B5075" t="s">
        <v>12802</v>
      </c>
    </row>
    <row r="5076" spans="1:2" x14ac:dyDescent="0.15">
      <c r="A5076" t="s">
        <v>12801</v>
      </c>
      <c r="B5076" t="s">
        <v>12800</v>
      </c>
    </row>
    <row r="5077" spans="1:2" x14ac:dyDescent="0.15">
      <c r="A5077" t="s">
        <v>12799</v>
      </c>
      <c r="B5077" t="s">
        <v>12798</v>
      </c>
    </row>
    <row r="5078" spans="1:2" x14ac:dyDescent="0.15">
      <c r="A5078" t="s">
        <v>12797</v>
      </c>
      <c r="B5078" t="s">
        <v>12796</v>
      </c>
    </row>
    <row r="5079" spans="1:2" x14ac:dyDescent="0.15">
      <c r="A5079" t="s">
        <v>12795</v>
      </c>
      <c r="B5079" t="s">
        <v>12794</v>
      </c>
    </row>
    <row r="5080" spans="1:2" x14ac:dyDescent="0.15">
      <c r="A5080" t="s">
        <v>12793</v>
      </c>
      <c r="B5080" t="s">
        <v>12792</v>
      </c>
    </row>
    <row r="5081" spans="1:2" x14ac:dyDescent="0.15">
      <c r="A5081" t="s">
        <v>12791</v>
      </c>
      <c r="B5081" t="s">
        <v>12790</v>
      </c>
    </row>
    <row r="5082" spans="1:2" x14ac:dyDescent="0.15">
      <c r="A5082" t="s">
        <v>12789</v>
      </c>
      <c r="B5082" t="s">
        <v>12788</v>
      </c>
    </row>
    <row r="5083" spans="1:2" x14ac:dyDescent="0.15">
      <c r="A5083" t="s">
        <v>12787</v>
      </c>
      <c r="B5083" t="s">
        <v>12786</v>
      </c>
    </row>
    <row r="5084" spans="1:2" x14ac:dyDescent="0.15">
      <c r="A5084" t="s">
        <v>12785</v>
      </c>
      <c r="B5084" t="s">
        <v>12784</v>
      </c>
    </row>
    <row r="5085" spans="1:2" x14ac:dyDescent="0.15">
      <c r="A5085" t="s">
        <v>12783</v>
      </c>
      <c r="B5085" t="s">
        <v>12782</v>
      </c>
    </row>
    <row r="5086" spans="1:2" x14ac:dyDescent="0.15">
      <c r="A5086" t="s">
        <v>12781</v>
      </c>
      <c r="B5086" t="s">
        <v>12780</v>
      </c>
    </row>
    <row r="5087" spans="1:2" x14ac:dyDescent="0.15">
      <c r="A5087" t="s">
        <v>12779</v>
      </c>
      <c r="B5087" t="s">
        <v>12778</v>
      </c>
    </row>
    <row r="5088" spans="1:2" x14ac:dyDescent="0.15">
      <c r="A5088" t="s">
        <v>12777</v>
      </c>
      <c r="B5088" t="s">
        <v>12776</v>
      </c>
    </row>
    <row r="5089" spans="1:2" x14ac:dyDescent="0.15">
      <c r="A5089" t="s">
        <v>2439</v>
      </c>
      <c r="B5089" t="s">
        <v>12775</v>
      </c>
    </row>
    <row r="5090" spans="1:2" x14ac:dyDescent="0.15">
      <c r="A5090" t="s">
        <v>12774</v>
      </c>
      <c r="B5090" t="s">
        <v>12773</v>
      </c>
    </row>
    <row r="5091" spans="1:2" x14ac:dyDescent="0.15">
      <c r="A5091" t="s">
        <v>12772</v>
      </c>
      <c r="B5091" t="s">
        <v>12771</v>
      </c>
    </row>
    <row r="5092" spans="1:2" x14ac:dyDescent="0.15">
      <c r="A5092" t="s">
        <v>12770</v>
      </c>
      <c r="B5092" t="s">
        <v>12769</v>
      </c>
    </row>
    <row r="5093" spans="1:2" x14ac:dyDescent="0.15">
      <c r="A5093" t="s">
        <v>12768</v>
      </c>
      <c r="B5093" t="s">
        <v>12767</v>
      </c>
    </row>
    <row r="5094" spans="1:2" x14ac:dyDescent="0.15">
      <c r="A5094" t="s">
        <v>12766</v>
      </c>
      <c r="B5094" t="s">
        <v>12765</v>
      </c>
    </row>
    <row r="5095" spans="1:2" x14ac:dyDescent="0.15">
      <c r="A5095" t="s">
        <v>12764</v>
      </c>
      <c r="B5095" t="s">
        <v>12763</v>
      </c>
    </row>
    <row r="5096" spans="1:2" x14ac:dyDescent="0.15">
      <c r="A5096" t="s">
        <v>12762</v>
      </c>
      <c r="B5096" t="s">
        <v>12761</v>
      </c>
    </row>
    <row r="5097" spans="1:2" x14ac:dyDescent="0.15">
      <c r="A5097" t="s">
        <v>12760</v>
      </c>
      <c r="B5097" t="s">
        <v>12759</v>
      </c>
    </row>
    <row r="5098" spans="1:2" x14ac:dyDescent="0.15">
      <c r="A5098" t="s">
        <v>12758</v>
      </c>
      <c r="B5098" t="s">
        <v>12757</v>
      </c>
    </row>
    <row r="5099" spans="1:2" x14ac:dyDescent="0.15">
      <c r="A5099" t="s">
        <v>2423</v>
      </c>
      <c r="B5099" t="s">
        <v>12756</v>
      </c>
    </row>
    <row r="5100" spans="1:2" x14ac:dyDescent="0.15">
      <c r="A5100" t="s">
        <v>12755</v>
      </c>
      <c r="B5100" t="s">
        <v>12754</v>
      </c>
    </row>
    <row r="5101" spans="1:2" x14ac:dyDescent="0.15">
      <c r="A5101" t="s">
        <v>12753</v>
      </c>
      <c r="B5101" t="s">
        <v>12752</v>
      </c>
    </row>
    <row r="5102" spans="1:2" x14ac:dyDescent="0.15">
      <c r="A5102" t="s">
        <v>12751</v>
      </c>
      <c r="B5102" t="s">
        <v>12750</v>
      </c>
    </row>
    <row r="5103" spans="1:2" x14ac:dyDescent="0.15">
      <c r="A5103" t="s">
        <v>12749</v>
      </c>
      <c r="B5103" t="s">
        <v>12748</v>
      </c>
    </row>
    <row r="5104" spans="1:2" x14ac:dyDescent="0.15">
      <c r="A5104" t="s">
        <v>12747</v>
      </c>
      <c r="B5104" t="s">
        <v>12746</v>
      </c>
    </row>
    <row r="5105" spans="1:2" x14ac:dyDescent="0.15">
      <c r="A5105" t="s">
        <v>12745</v>
      </c>
      <c r="B5105" t="s">
        <v>12744</v>
      </c>
    </row>
    <row r="5106" spans="1:2" x14ac:dyDescent="0.15">
      <c r="A5106" t="s">
        <v>5318</v>
      </c>
      <c r="B5106" t="s">
        <v>12743</v>
      </c>
    </row>
    <row r="5107" spans="1:2" x14ac:dyDescent="0.15">
      <c r="A5107" t="s">
        <v>12742</v>
      </c>
      <c r="B5107" t="s">
        <v>12741</v>
      </c>
    </row>
    <row r="5108" spans="1:2" x14ac:dyDescent="0.15">
      <c r="A5108" t="s">
        <v>12740</v>
      </c>
      <c r="B5108" t="s">
        <v>12739</v>
      </c>
    </row>
    <row r="5109" spans="1:2" x14ac:dyDescent="0.15">
      <c r="A5109" t="s">
        <v>5320</v>
      </c>
      <c r="B5109" t="s">
        <v>12738</v>
      </c>
    </row>
    <row r="5110" spans="1:2" x14ac:dyDescent="0.15">
      <c r="A5110" t="s">
        <v>12737</v>
      </c>
      <c r="B5110" t="s">
        <v>12736</v>
      </c>
    </row>
    <row r="5111" spans="1:2" x14ac:dyDescent="0.15">
      <c r="A5111" t="s">
        <v>12735</v>
      </c>
      <c r="B5111" t="s">
        <v>12734</v>
      </c>
    </row>
    <row r="5112" spans="1:2" x14ac:dyDescent="0.15">
      <c r="A5112" t="s">
        <v>12733</v>
      </c>
      <c r="B5112" t="s">
        <v>12732</v>
      </c>
    </row>
    <row r="5113" spans="1:2" x14ac:dyDescent="0.15">
      <c r="A5113" t="s">
        <v>12731</v>
      </c>
      <c r="B5113" t="s">
        <v>12730</v>
      </c>
    </row>
    <row r="5114" spans="1:2" x14ac:dyDescent="0.15">
      <c r="A5114" t="s">
        <v>12729</v>
      </c>
      <c r="B5114" t="s">
        <v>12728</v>
      </c>
    </row>
    <row r="5115" spans="1:2" x14ac:dyDescent="0.15">
      <c r="A5115" t="s">
        <v>2758</v>
      </c>
      <c r="B5115" t="s">
        <v>12727</v>
      </c>
    </row>
    <row r="5116" spans="1:2" x14ac:dyDescent="0.15">
      <c r="A5116" t="s">
        <v>12726</v>
      </c>
      <c r="B5116" t="s">
        <v>12725</v>
      </c>
    </row>
    <row r="5117" spans="1:2" x14ac:dyDescent="0.15">
      <c r="A5117" t="s">
        <v>3912</v>
      </c>
      <c r="B5117" t="s">
        <v>12724</v>
      </c>
    </row>
    <row r="5118" spans="1:2" x14ac:dyDescent="0.15">
      <c r="A5118" t="s">
        <v>3914</v>
      </c>
      <c r="B5118" t="s">
        <v>12723</v>
      </c>
    </row>
    <row r="5119" spans="1:2" x14ac:dyDescent="0.15">
      <c r="A5119" t="s">
        <v>12722</v>
      </c>
      <c r="B5119" t="s">
        <v>12721</v>
      </c>
    </row>
    <row r="5120" spans="1:2" x14ac:dyDescent="0.15">
      <c r="A5120" t="s">
        <v>12720</v>
      </c>
      <c r="B5120" t="s">
        <v>12719</v>
      </c>
    </row>
    <row r="5121" spans="1:2" x14ac:dyDescent="0.15">
      <c r="A5121" t="s">
        <v>12718</v>
      </c>
      <c r="B5121" t="s">
        <v>12717</v>
      </c>
    </row>
    <row r="5122" spans="1:2" x14ac:dyDescent="0.15">
      <c r="A5122" t="s">
        <v>12716</v>
      </c>
      <c r="B5122" t="s">
        <v>12715</v>
      </c>
    </row>
    <row r="5123" spans="1:2" x14ac:dyDescent="0.15">
      <c r="A5123" t="s">
        <v>12714</v>
      </c>
      <c r="B5123" t="s">
        <v>12713</v>
      </c>
    </row>
    <row r="5124" spans="1:2" x14ac:dyDescent="0.15">
      <c r="A5124" t="s">
        <v>12712</v>
      </c>
      <c r="B5124" t="s">
        <v>12711</v>
      </c>
    </row>
    <row r="5125" spans="1:2" x14ac:dyDescent="0.15">
      <c r="A5125" t="s">
        <v>12710</v>
      </c>
      <c r="B5125" t="s">
        <v>12709</v>
      </c>
    </row>
    <row r="5126" spans="1:2" x14ac:dyDescent="0.15">
      <c r="A5126" t="s">
        <v>12708</v>
      </c>
      <c r="B5126" t="s">
        <v>12707</v>
      </c>
    </row>
    <row r="5127" spans="1:2" x14ac:dyDescent="0.15">
      <c r="A5127" t="s">
        <v>12706</v>
      </c>
      <c r="B5127" t="s">
        <v>12705</v>
      </c>
    </row>
    <row r="5128" spans="1:2" x14ac:dyDescent="0.15">
      <c r="A5128" t="s">
        <v>12704</v>
      </c>
      <c r="B5128" t="s">
        <v>12703</v>
      </c>
    </row>
    <row r="5129" spans="1:2" x14ac:dyDescent="0.15">
      <c r="A5129" t="s">
        <v>12702</v>
      </c>
      <c r="B5129" t="s">
        <v>12701</v>
      </c>
    </row>
    <row r="5130" spans="1:2" x14ac:dyDescent="0.15">
      <c r="A5130" t="s">
        <v>12700</v>
      </c>
      <c r="B5130" t="s">
        <v>12699</v>
      </c>
    </row>
    <row r="5131" spans="1:2" x14ac:dyDescent="0.15">
      <c r="A5131" t="s">
        <v>12698</v>
      </c>
      <c r="B5131" t="s">
        <v>12697</v>
      </c>
    </row>
    <row r="5132" spans="1:2" x14ac:dyDescent="0.15">
      <c r="A5132" t="s">
        <v>12696</v>
      </c>
      <c r="B5132" t="s">
        <v>12695</v>
      </c>
    </row>
    <row r="5133" spans="1:2" x14ac:dyDescent="0.15">
      <c r="A5133" t="s">
        <v>12694</v>
      </c>
      <c r="B5133" t="s">
        <v>12693</v>
      </c>
    </row>
    <row r="5134" spans="1:2" x14ac:dyDescent="0.15">
      <c r="A5134" t="s">
        <v>12692</v>
      </c>
      <c r="B5134" t="s">
        <v>12691</v>
      </c>
    </row>
    <row r="5135" spans="1:2" x14ac:dyDescent="0.15">
      <c r="A5135" t="s">
        <v>12690</v>
      </c>
      <c r="B5135" t="s">
        <v>12689</v>
      </c>
    </row>
    <row r="5136" spans="1:2" x14ac:dyDescent="0.15">
      <c r="A5136" t="s">
        <v>12688</v>
      </c>
      <c r="B5136" t="s">
        <v>12687</v>
      </c>
    </row>
    <row r="5137" spans="1:2" x14ac:dyDescent="0.15">
      <c r="A5137" t="s">
        <v>12686</v>
      </c>
      <c r="B5137" t="s">
        <v>12685</v>
      </c>
    </row>
    <row r="5138" spans="1:2" x14ac:dyDescent="0.15">
      <c r="A5138" t="s">
        <v>4779</v>
      </c>
      <c r="B5138" t="s">
        <v>12684</v>
      </c>
    </row>
    <row r="5139" spans="1:2" x14ac:dyDescent="0.15">
      <c r="A5139" t="s">
        <v>4777</v>
      </c>
      <c r="B5139" t="s">
        <v>12683</v>
      </c>
    </row>
    <row r="5140" spans="1:2" x14ac:dyDescent="0.15">
      <c r="A5140" t="s">
        <v>12682</v>
      </c>
      <c r="B5140" t="s">
        <v>12681</v>
      </c>
    </row>
    <row r="5141" spans="1:2" x14ac:dyDescent="0.15">
      <c r="A5141" t="s">
        <v>12680</v>
      </c>
      <c r="B5141" t="s">
        <v>12679</v>
      </c>
    </row>
    <row r="5142" spans="1:2" x14ac:dyDescent="0.15">
      <c r="A5142" t="s">
        <v>12678</v>
      </c>
      <c r="B5142" t="s">
        <v>12677</v>
      </c>
    </row>
    <row r="5143" spans="1:2" x14ac:dyDescent="0.15">
      <c r="A5143" t="s">
        <v>12676</v>
      </c>
      <c r="B5143" t="s">
        <v>12675</v>
      </c>
    </row>
    <row r="5144" spans="1:2" x14ac:dyDescent="0.15">
      <c r="A5144" t="s">
        <v>12674</v>
      </c>
      <c r="B5144" t="s">
        <v>12673</v>
      </c>
    </row>
    <row r="5145" spans="1:2" x14ac:dyDescent="0.15">
      <c r="A5145" t="s">
        <v>12672</v>
      </c>
      <c r="B5145" t="s">
        <v>12671</v>
      </c>
    </row>
    <row r="5146" spans="1:2" x14ac:dyDescent="0.15">
      <c r="A5146" t="s">
        <v>12670</v>
      </c>
      <c r="B5146" t="s">
        <v>12669</v>
      </c>
    </row>
    <row r="5147" spans="1:2" x14ac:dyDescent="0.15">
      <c r="A5147" t="s">
        <v>3816</v>
      </c>
      <c r="B5147" t="s">
        <v>12668</v>
      </c>
    </row>
    <row r="5148" spans="1:2" x14ac:dyDescent="0.15">
      <c r="A5148" t="s">
        <v>5033</v>
      </c>
      <c r="B5148" t="s">
        <v>12667</v>
      </c>
    </row>
    <row r="5149" spans="1:2" x14ac:dyDescent="0.15">
      <c r="A5149" t="s">
        <v>12666</v>
      </c>
      <c r="B5149" t="s">
        <v>12665</v>
      </c>
    </row>
    <row r="5150" spans="1:2" x14ac:dyDescent="0.15">
      <c r="A5150" t="s">
        <v>2437</v>
      </c>
      <c r="B5150" t="s">
        <v>12664</v>
      </c>
    </row>
    <row r="5151" spans="1:2" x14ac:dyDescent="0.15">
      <c r="A5151" t="s">
        <v>12663</v>
      </c>
      <c r="B5151" t="s">
        <v>12662</v>
      </c>
    </row>
    <row r="5152" spans="1:2" x14ac:dyDescent="0.15">
      <c r="A5152" t="s">
        <v>2435</v>
      </c>
      <c r="B5152" t="s">
        <v>12661</v>
      </c>
    </row>
    <row r="5153" spans="1:2" x14ac:dyDescent="0.15">
      <c r="A5153" t="s">
        <v>12660</v>
      </c>
      <c r="B5153" t="s">
        <v>12659</v>
      </c>
    </row>
    <row r="5154" spans="1:2" x14ac:dyDescent="0.15">
      <c r="A5154" t="s">
        <v>12658</v>
      </c>
      <c r="B5154" t="s">
        <v>12657</v>
      </c>
    </row>
    <row r="5155" spans="1:2" x14ac:dyDescent="0.15">
      <c r="A5155" t="s">
        <v>12656</v>
      </c>
      <c r="B5155" t="s">
        <v>12655</v>
      </c>
    </row>
    <row r="5156" spans="1:2" x14ac:dyDescent="0.15">
      <c r="A5156" t="s">
        <v>12654</v>
      </c>
      <c r="B5156" t="s">
        <v>12653</v>
      </c>
    </row>
    <row r="5157" spans="1:2" x14ac:dyDescent="0.15">
      <c r="A5157" t="s">
        <v>12652</v>
      </c>
      <c r="B5157" t="s">
        <v>12651</v>
      </c>
    </row>
    <row r="5158" spans="1:2" x14ac:dyDescent="0.15">
      <c r="A5158" t="s">
        <v>12650</v>
      </c>
      <c r="B5158" t="s">
        <v>12649</v>
      </c>
    </row>
    <row r="5159" spans="1:2" x14ac:dyDescent="0.15">
      <c r="A5159" t="s">
        <v>12648</v>
      </c>
      <c r="B5159" t="s">
        <v>12647</v>
      </c>
    </row>
    <row r="5160" spans="1:2" x14ac:dyDescent="0.15">
      <c r="A5160" t="s">
        <v>12646</v>
      </c>
      <c r="B5160" t="s">
        <v>12645</v>
      </c>
    </row>
    <row r="5161" spans="1:2" x14ac:dyDescent="0.15">
      <c r="A5161" t="s">
        <v>12644</v>
      </c>
      <c r="B5161" t="s">
        <v>12643</v>
      </c>
    </row>
    <row r="5162" spans="1:2" x14ac:dyDescent="0.15">
      <c r="A5162" t="s">
        <v>3895</v>
      </c>
      <c r="B5162" t="s">
        <v>12642</v>
      </c>
    </row>
    <row r="5163" spans="1:2" x14ac:dyDescent="0.15">
      <c r="A5163" t="s">
        <v>12641</v>
      </c>
      <c r="B5163" t="s">
        <v>12640</v>
      </c>
    </row>
    <row r="5164" spans="1:2" x14ac:dyDescent="0.15">
      <c r="A5164" t="s">
        <v>12639</v>
      </c>
      <c r="B5164" t="s">
        <v>12638</v>
      </c>
    </row>
    <row r="5165" spans="1:2" x14ac:dyDescent="0.15">
      <c r="A5165" t="s">
        <v>3893</v>
      </c>
      <c r="B5165" t="s">
        <v>12637</v>
      </c>
    </row>
    <row r="5166" spans="1:2" x14ac:dyDescent="0.15">
      <c r="A5166" t="s">
        <v>3891</v>
      </c>
      <c r="B5166" t="s">
        <v>12636</v>
      </c>
    </row>
    <row r="5167" spans="1:2" x14ac:dyDescent="0.15">
      <c r="A5167" t="s">
        <v>12635</v>
      </c>
      <c r="B5167" t="s">
        <v>12634</v>
      </c>
    </row>
    <row r="5168" spans="1:2" x14ac:dyDescent="0.15">
      <c r="A5168" t="s">
        <v>12633</v>
      </c>
      <c r="B5168" t="s">
        <v>12632</v>
      </c>
    </row>
    <row r="5169" spans="1:2" x14ac:dyDescent="0.15">
      <c r="A5169" t="s">
        <v>12631</v>
      </c>
      <c r="B5169" t="s">
        <v>12630</v>
      </c>
    </row>
    <row r="5170" spans="1:2" x14ac:dyDescent="0.15">
      <c r="A5170" t="s">
        <v>12629</v>
      </c>
      <c r="B5170" t="s">
        <v>12628</v>
      </c>
    </row>
    <row r="5171" spans="1:2" x14ac:dyDescent="0.15">
      <c r="A5171" t="s">
        <v>12627</v>
      </c>
      <c r="B5171" t="s">
        <v>12626</v>
      </c>
    </row>
    <row r="5172" spans="1:2" x14ac:dyDescent="0.15">
      <c r="A5172" t="s">
        <v>12625</v>
      </c>
      <c r="B5172" t="s">
        <v>12624</v>
      </c>
    </row>
    <row r="5173" spans="1:2" x14ac:dyDescent="0.15">
      <c r="A5173" t="s">
        <v>12623</v>
      </c>
      <c r="B5173" t="s">
        <v>12622</v>
      </c>
    </row>
    <row r="5174" spans="1:2" x14ac:dyDescent="0.15">
      <c r="A5174" t="s">
        <v>12621</v>
      </c>
      <c r="B5174" t="s">
        <v>12620</v>
      </c>
    </row>
    <row r="5175" spans="1:2" x14ac:dyDescent="0.15">
      <c r="A5175" t="s">
        <v>5311</v>
      </c>
      <c r="B5175" t="s">
        <v>12619</v>
      </c>
    </row>
    <row r="5176" spans="1:2" x14ac:dyDescent="0.15">
      <c r="A5176" t="s">
        <v>12618</v>
      </c>
      <c r="B5176" t="s">
        <v>12617</v>
      </c>
    </row>
    <row r="5177" spans="1:2" x14ac:dyDescent="0.15">
      <c r="A5177" t="s">
        <v>12616</v>
      </c>
      <c r="B5177" t="s">
        <v>12615</v>
      </c>
    </row>
    <row r="5178" spans="1:2" x14ac:dyDescent="0.15">
      <c r="A5178" t="s">
        <v>12614</v>
      </c>
      <c r="B5178" t="s">
        <v>12613</v>
      </c>
    </row>
    <row r="5179" spans="1:2" x14ac:dyDescent="0.15">
      <c r="A5179" t="s">
        <v>12612</v>
      </c>
      <c r="B5179" t="s">
        <v>12611</v>
      </c>
    </row>
    <row r="5180" spans="1:2" x14ac:dyDescent="0.15">
      <c r="A5180" t="s">
        <v>12610</v>
      </c>
      <c r="B5180" t="s">
        <v>12609</v>
      </c>
    </row>
    <row r="5181" spans="1:2" x14ac:dyDescent="0.15">
      <c r="A5181" t="s">
        <v>4120</v>
      </c>
      <c r="B5181" t="s">
        <v>12608</v>
      </c>
    </row>
    <row r="5182" spans="1:2" x14ac:dyDescent="0.15">
      <c r="A5182" t="s">
        <v>4748</v>
      </c>
      <c r="B5182" t="s">
        <v>12607</v>
      </c>
    </row>
    <row r="5183" spans="1:2" x14ac:dyDescent="0.15">
      <c r="A5183" t="s">
        <v>12606</v>
      </c>
      <c r="B5183" t="s">
        <v>12605</v>
      </c>
    </row>
    <row r="5184" spans="1:2" x14ac:dyDescent="0.15">
      <c r="A5184" t="s">
        <v>12604</v>
      </c>
      <c r="B5184" t="s">
        <v>12603</v>
      </c>
    </row>
    <row r="5185" spans="1:2" x14ac:dyDescent="0.15">
      <c r="A5185" t="s">
        <v>4737</v>
      </c>
      <c r="B5185" t="s">
        <v>12602</v>
      </c>
    </row>
    <row r="5186" spans="1:2" x14ac:dyDescent="0.15">
      <c r="A5186" t="s">
        <v>12601</v>
      </c>
      <c r="B5186" t="s">
        <v>12600</v>
      </c>
    </row>
    <row r="5187" spans="1:2" x14ac:dyDescent="0.15">
      <c r="A5187" t="s">
        <v>3634</v>
      </c>
      <c r="B5187" t="s">
        <v>12599</v>
      </c>
    </row>
    <row r="5188" spans="1:2" x14ac:dyDescent="0.15">
      <c r="A5188" t="s">
        <v>12598</v>
      </c>
      <c r="B5188" t="s">
        <v>12597</v>
      </c>
    </row>
    <row r="5189" spans="1:2" x14ac:dyDescent="0.15">
      <c r="A5189" t="s">
        <v>12596</v>
      </c>
      <c r="B5189" t="s">
        <v>12595</v>
      </c>
    </row>
    <row r="5190" spans="1:2" x14ac:dyDescent="0.15">
      <c r="A5190" t="s">
        <v>12594</v>
      </c>
      <c r="B5190" t="s">
        <v>12593</v>
      </c>
    </row>
    <row r="5191" spans="1:2" x14ac:dyDescent="0.15">
      <c r="A5191" t="s">
        <v>3638</v>
      </c>
      <c r="B5191" t="s">
        <v>12592</v>
      </c>
    </row>
    <row r="5192" spans="1:2" x14ac:dyDescent="0.15">
      <c r="A5192" t="s">
        <v>3636</v>
      </c>
      <c r="B5192" t="s">
        <v>12591</v>
      </c>
    </row>
    <row r="5193" spans="1:2" x14ac:dyDescent="0.15">
      <c r="A5193" t="s">
        <v>3782</v>
      </c>
      <c r="B5193" t="s">
        <v>12590</v>
      </c>
    </row>
    <row r="5194" spans="1:2" x14ac:dyDescent="0.15">
      <c r="A5194" t="s">
        <v>12589</v>
      </c>
      <c r="B5194" t="s">
        <v>12588</v>
      </c>
    </row>
    <row r="5195" spans="1:2" x14ac:dyDescent="0.15">
      <c r="A5195" t="s">
        <v>12587</v>
      </c>
      <c r="B5195" t="s">
        <v>12586</v>
      </c>
    </row>
    <row r="5196" spans="1:2" x14ac:dyDescent="0.15">
      <c r="A5196" t="s">
        <v>12585</v>
      </c>
      <c r="B5196" t="s">
        <v>12584</v>
      </c>
    </row>
    <row r="5197" spans="1:2" x14ac:dyDescent="0.15">
      <c r="A5197" t="s">
        <v>12583</v>
      </c>
      <c r="B5197" t="s">
        <v>12582</v>
      </c>
    </row>
    <row r="5198" spans="1:2" x14ac:dyDescent="0.15">
      <c r="A5198" t="s">
        <v>3908</v>
      </c>
      <c r="B5198" t="s">
        <v>12581</v>
      </c>
    </row>
    <row r="5199" spans="1:2" x14ac:dyDescent="0.15">
      <c r="A5199" t="s">
        <v>3907</v>
      </c>
      <c r="B5199" t="s">
        <v>12580</v>
      </c>
    </row>
    <row r="5200" spans="1:2" x14ac:dyDescent="0.15">
      <c r="A5200" t="s">
        <v>3910</v>
      </c>
      <c r="B5200" t="s">
        <v>12579</v>
      </c>
    </row>
    <row r="5201" spans="1:2" x14ac:dyDescent="0.15">
      <c r="A5201" t="s">
        <v>12578</v>
      </c>
      <c r="B5201" t="s">
        <v>12577</v>
      </c>
    </row>
    <row r="5202" spans="1:2" x14ac:dyDescent="0.15">
      <c r="A5202" t="s">
        <v>12576</v>
      </c>
      <c r="B5202" t="s">
        <v>12575</v>
      </c>
    </row>
    <row r="5203" spans="1:2" x14ac:dyDescent="0.15">
      <c r="A5203" t="s">
        <v>4782</v>
      </c>
      <c r="B5203" t="s">
        <v>12574</v>
      </c>
    </row>
    <row r="5204" spans="1:2" x14ac:dyDescent="0.15">
      <c r="A5204" t="s">
        <v>12573</v>
      </c>
      <c r="B5204" t="s">
        <v>12572</v>
      </c>
    </row>
    <row r="5205" spans="1:2" x14ac:dyDescent="0.15">
      <c r="A5205" t="s">
        <v>3832</v>
      </c>
      <c r="B5205" t="s">
        <v>12571</v>
      </c>
    </row>
    <row r="5206" spans="1:2" x14ac:dyDescent="0.15">
      <c r="A5206" t="s">
        <v>3834</v>
      </c>
      <c r="B5206" t="s">
        <v>12570</v>
      </c>
    </row>
    <row r="5207" spans="1:2" x14ac:dyDescent="0.15">
      <c r="A5207" t="s">
        <v>12569</v>
      </c>
      <c r="B5207" t="s">
        <v>12568</v>
      </c>
    </row>
    <row r="5208" spans="1:2" x14ac:dyDescent="0.15">
      <c r="A5208" t="s">
        <v>12567</v>
      </c>
      <c r="B5208" t="s">
        <v>12566</v>
      </c>
    </row>
    <row r="5209" spans="1:2" x14ac:dyDescent="0.15">
      <c r="A5209" t="s">
        <v>12565</v>
      </c>
      <c r="B5209" t="s">
        <v>12564</v>
      </c>
    </row>
    <row r="5210" spans="1:2" x14ac:dyDescent="0.15">
      <c r="A5210" t="s">
        <v>12563</v>
      </c>
      <c r="B5210" t="s">
        <v>12562</v>
      </c>
    </row>
    <row r="5211" spans="1:2" x14ac:dyDescent="0.15">
      <c r="A5211" t="s">
        <v>12561</v>
      </c>
      <c r="B5211" t="s">
        <v>12560</v>
      </c>
    </row>
    <row r="5212" spans="1:2" x14ac:dyDescent="0.15">
      <c r="A5212" t="s">
        <v>3897</v>
      </c>
      <c r="B5212" t="s">
        <v>12559</v>
      </c>
    </row>
    <row r="5213" spans="1:2" x14ac:dyDescent="0.15">
      <c r="A5213" t="s">
        <v>3896</v>
      </c>
      <c r="B5213" t="s">
        <v>12558</v>
      </c>
    </row>
    <row r="5214" spans="1:2" x14ac:dyDescent="0.15">
      <c r="A5214" t="s">
        <v>12557</v>
      </c>
      <c r="B5214" t="s">
        <v>12556</v>
      </c>
    </row>
    <row r="5215" spans="1:2" x14ac:dyDescent="0.15">
      <c r="A5215" t="s">
        <v>2448</v>
      </c>
      <c r="B5215" t="s">
        <v>12555</v>
      </c>
    </row>
    <row r="5216" spans="1:2" x14ac:dyDescent="0.15">
      <c r="A5216" t="s">
        <v>12554</v>
      </c>
      <c r="B5216" t="s">
        <v>12553</v>
      </c>
    </row>
    <row r="5217" spans="1:2" x14ac:dyDescent="0.15">
      <c r="A5217" t="s">
        <v>12552</v>
      </c>
      <c r="B5217" t="s">
        <v>12551</v>
      </c>
    </row>
    <row r="5218" spans="1:2" x14ac:dyDescent="0.15">
      <c r="A5218" t="s">
        <v>12550</v>
      </c>
      <c r="B5218" t="s">
        <v>12549</v>
      </c>
    </row>
    <row r="5219" spans="1:2" x14ac:dyDescent="0.15">
      <c r="A5219" t="s">
        <v>12548</v>
      </c>
      <c r="B5219" t="s">
        <v>12547</v>
      </c>
    </row>
    <row r="5220" spans="1:2" x14ac:dyDescent="0.15">
      <c r="A5220" t="s">
        <v>12546</v>
      </c>
      <c r="B5220" t="s">
        <v>12545</v>
      </c>
    </row>
    <row r="5221" spans="1:2" x14ac:dyDescent="0.15">
      <c r="A5221" t="s">
        <v>12544</v>
      </c>
      <c r="B5221" t="s">
        <v>12543</v>
      </c>
    </row>
    <row r="5222" spans="1:2" x14ac:dyDescent="0.15">
      <c r="A5222" t="s">
        <v>12542</v>
      </c>
      <c r="B5222" t="s">
        <v>12541</v>
      </c>
    </row>
    <row r="5223" spans="1:2" x14ac:dyDescent="0.15">
      <c r="A5223" t="s">
        <v>12540</v>
      </c>
      <c r="B5223" t="s">
        <v>12539</v>
      </c>
    </row>
    <row r="5224" spans="1:2" x14ac:dyDescent="0.15">
      <c r="A5224" t="s">
        <v>12538</v>
      </c>
      <c r="B5224" t="s">
        <v>12537</v>
      </c>
    </row>
    <row r="5225" spans="1:2" x14ac:dyDescent="0.15">
      <c r="A5225" t="s">
        <v>12536</v>
      </c>
      <c r="B5225" t="s">
        <v>12535</v>
      </c>
    </row>
    <row r="5226" spans="1:2" x14ac:dyDescent="0.15">
      <c r="A5226" t="s">
        <v>12534</v>
      </c>
      <c r="B5226" t="s">
        <v>12533</v>
      </c>
    </row>
    <row r="5227" spans="1:2" x14ac:dyDescent="0.15">
      <c r="A5227" t="s">
        <v>12532</v>
      </c>
      <c r="B5227" t="s">
        <v>12531</v>
      </c>
    </row>
    <row r="5228" spans="1:2" x14ac:dyDescent="0.15">
      <c r="A5228" t="s">
        <v>12530</v>
      </c>
      <c r="B5228" t="s">
        <v>12529</v>
      </c>
    </row>
    <row r="5229" spans="1:2" x14ac:dyDescent="0.15">
      <c r="A5229" t="s">
        <v>12528</v>
      </c>
      <c r="B5229" t="s">
        <v>12527</v>
      </c>
    </row>
    <row r="5230" spans="1:2" x14ac:dyDescent="0.15">
      <c r="A5230" t="s">
        <v>12526</v>
      </c>
      <c r="B5230" t="s">
        <v>12525</v>
      </c>
    </row>
    <row r="5231" spans="1:2" x14ac:dyDescent="0.15">
      <c r="A5231" t="s">
        <v>12524</v>
      </c>
      <c r="B5231" t="s">
        <v>12523</v>
      </c>
    </row>
    <row r="5232" spans="1:2" x14ac:dyDescent="0.15">
      <c r="A5232" t="s">
        <v>12522</v>
      </c>
      <c r="B5232" t="s">
        <v>12521</v>
      </c>
    </row>
    <row r="5233" spans="1:2" x14ac:dyDescent="0.15">
      <c r="A5233" t="s">
        <v>12520</v>
      </c>
      <c r="B5233" t="s">
        <v>12519</v>
      </c>
    </row>
    <row r="5234" spans="1:2" x14ac:dyDescent="0.15">
      <c r="A5234" t="s">
        <v>12518</v>
      </c>
      <c r="B5234" t="s">
        <v>12517</v>
      </c>
    </row>
    <row r="5235" spans="1:2" x14ac:dyDescent="0.15">
      <c r="A5235" t="s">
        <v>12516</v>
      </c>
      <c r="B5235" t="s">
        <v>12515</v>
      </c>
    </row>
    <row r="5236" spans="1:2" x14ac:dyDescent="0.15">
      <c r="A5236" t="s">
        <v>12514</v>
      </c>
      <c r="B5236" t="s">
        <v>12513</v>
      </c>
    </row>
    <row r="5237" spans="1:2" x14ac:dyDescent="0.15">
      <c r="A5237" t="s">
        <v>12512</v>
      </c>
      <c r="B5237" t="s">
        <v>12511</v>
      </c>
    </row>
    <row r="5238" spans="1:2" x14ac:dyDescent="0.15">
      <c r="A5238" t="s">
        <v>12510</v>
      </c>
      <c r="B5238" t="s">
        <v>12509</v>
      </c>
    </row>
    <row r="5239" spans="1:2" x14ac:dyDescent="0.15">
      <c r="A5239" t="s">
        <v>12508</v>
      </c>
      <c r="B5239" t="s">
        <v>12507</v>
      </c>
    </row>
    <row r="5240" spans="1:2" x14ac:dyDescent="0.15">
      <c r="A5240" t="s">
        <v>3850</v>
      </c>
      <c r="B5240" t="s">
        <v>12506</v>
      </c>
    </row>
    <row r="5241" spans="1:2" x14ac:dyDescent="0.15">
      <c r="A5241" t="s">
        <v>3848</v>
      </c>
      <c r="B5241" t="s">
        <v>12505</v>
      </c>
    </row>
    <row r="5242" spans="1:2" x14ac:dyDescent="0.15">
      <c r="A5242" t="s">
        <v>12504</v>
      </c>
      <c r="B5242" t="s">
        <v>12503</v>
      </c>
    </row>
    <row r="5243" spans="1:2" x14ac:dyDescent="0.15">
      <c r="A5243" t="s">
        <v>12502</v>
      </c>
      <c r="B5243" t="s">
        <v>12501</v>
      </c>
    </row>
    <row r="5244" spans="1:2" x14ac:dyDescent="0.15">
      <c r="A5244" t="s">
        <v>3854</v>
      </c>
      <c r="B5244" t="s">
        <v>12500</v>
      </c>
    </row>
    <row r="5245" spans="1:2" x14ac:dyDescent="0.15">
      <c r="A5245" t="s">
        <v>3852</v>
      </c>
      <c r="B5245" t="s">
        <v>12499</v>
      </c>
    </row>
    <row r="5246" spans="1:2" x14ac:dyDescent="0.15">
      <c r="A5246" t="s">
        <v>12498</v>
      </c>
      <c r="B5246" t="s">
        <v>12497</v>
      </c>
    </row>
    <row r="5247" spans="1:2" x14ac:dyDescent="0.15">
      <c r="A5247" t="s">
        <v>12496</v>
      </c>
      <c r="B5247" t="s">
        <v>12495</v>
      </c>
    </row>
    <row r="5248" spans="1:2" x14ac:dyDescent="0.15">
      <c r="A5248" t="s">
        <v>5316</v>
      </c>
      <c r="B5248" t="s">
        <v>12494</v>
      </c>
    </row>
    <row r="5249" spans="1:2" x14ac:dyDescent="0.15">
      <c r="A5249" t="s">
        <v>3900</v>
      </c>
      <c r="B5249" t="s">
        <v>12493</v>
      </c>
    </row>
    <row r="5250" spans="1:2" x14ac:dyDescent="0.15">
      <c r="A5250" t="s">
        <v>12492</v>
      </c>
      <c r="B5250" t="s">
        <v>12491</v>
      </c>
    </row>
    <row r="5251" spans="1:2" x14ac:dyDescent="0.15">
      <c r="A5251" t="s">
        <v>12490</v>
      </c>
      <c r="B5251" t="s">
        <v>12489</v>
      </c>
    </row>
    <row r="5252" spans="1:2" x14ac:dyDescent="0.15">
      <c r="A5252" t="s">
        <v>12488</v>
      </c>
      <c r="B5252" t="s">
        <v>12487</v>
      </c>
    </row>
    <row r="5253" spans="1:2" x14ac:dyDescent="0.15">
      <c r="A5253" t="s">
        <v>12486</v>
      </c>
      <c r="B5253" t="s">
        <v>12485</v>
      </c>
    </row>
    <row r="5254" spans="1:2" x14ac:dyDescent="0.15">
      <c r="A5254" t="s">
        <v>12484</v>
      </c>
      <c r="B5254" t="s">
        <v>12483</v>
      </c>
    </row>
    <row r="5255" spans="1:2" x14ac:dyDescent="0.15">
      <c r="A5255" t="s">
        <v>12482</v>
      </c>
      <c r="B5255" t="s">
        <v>12481</v>
      </c>
    </row>
    <row r="5256" spans="1:2" x14ac:dyDescent="0.15">
      <c r="A5256" t="s">
        <v>12480</v>
      </c>
      <c r="B5256" t="s">
        <v>12479</v>
      </c>
    </row>
    <row r="5257" spans="1:2" x14ac:dyDescent="0.15">
      <c r="A5257" t="s">
        <v>12478</v>
      </c>
      <c r="B5257" t="s">
        <v>12477</v>
      </c>
    </row>
    <row r="5258" spans="1:2" x14ac:dyDescent="0.15">
      <c r="A5258" t="s">
        <v>12476</v>
      </c>
      <c r="B5258" t="s">
        <v>12475</v>
      </c>
    </row>
    <row r="5259" spans="1:2" x14ac:dyDescent="0.15">
      <c r="A5259" t="s">
        <v>12474</v>
      </c>
      <c r="B5259" t="s">
        <v>12473</v>
      </c>
    </row>
    <row r="5260" spans="1:2" x14ac:dyDescent="0.15">
      <c r="A5260" t="s">
        <v>12472</v>
      </c>
      <c r="B5260" t="s">
        <v>12471</v>
      </c>
    </row>
    <row r="5261" spans="1:2" x14ac:dyDescent="0.15">
      <c r="A5261" t="s">
        <v>12470</v>
      </c>
      <c r="B5261" t="s">
        <v>12469</v>
      </c>
    </row>
    <row r="5262" spans="1:2" x14ac:dyDescent="0.15">
      <c r="A5262" t="s">
        <v>12468</v>
      </c>
      <c r="B5262" t="s">
        <v>12467</v>
      </c>
    </row>
    <row r="5263" spans="1:2" x14ac:dyDescent="0.15">
      <c r="A5263" t="s">
        <v>12466</v>
      </c>
      <c r="B5263" t="s">
        <v>12465</v>
      </c>
    </row>
    <row r="5264" spans="1:2" x14ac:dyDescent="0.15">
      <c r="A5264" t="s">
        <v>12464</v>
      </c>
      <c r="B5264" t="s">
        <v>12463</v>
      </c>
    </row>
    <row r="5265" spans="1:2" x14ac:dyDescent="0.15">
      <c r="A5265" t="s">
        <v>12462</v>
      </c>
      <c r="B5265" t="s">
        <v>12461</v>
      </c>
    </row>
    <row r="5266" spans="1:2" x14ac:dyDescent="0.15">
      <c r="A5266" t="s">
        <v>3787</v>
      </c>
      <c r="B5266" t="s">
        <v>12460</v>
      </c>
    </row>
    <row r="5267" spans="1:2" x14ac:dyDescent="0.15">
      <c r="A5267" t="s">
        <v>12459</v>
      </c>
      <c r="B5267" t="s">
        <v>12458</v>
      </c>
    </row>
    <row r="5268" spans="1:2" x14ac:dyDescent="0.15">
      <c r="A5268" t="s">
        <v>12457</v>
      </c>
      <c r="B5268" t="s">
        <v>12456</v>
      </c>
    </row>
    <row r="5269" spans="1:2" x14ac:dyDescent="0.15">
      <c r="A5269" t="s">
        <v>2774</v>
      </c>
      <c r="B5269" t="s">
        <v>12455</v>
      </c>
    </row>
    <row r="5270" spans="1:2" x14ac:dyDescent="0.15">
      <c r="A5270" t="s">
        <v>3873</v>
      </c>
      <c r="B5270" t="s">
        <v>12454</v>
      </c>
    </row>
    <row r="5271" spans="1:2" x14ac:dyDescent="0.15">
      <c r="A5271" t="s">
        <v>12453</v>
      </c>
      <c r="B5271" t="s">
        <v>12452</v>
      </c>
    </row>
    <row r="5272" spans="1:2" x14ac:dyDescent="0.15">
      <c r="A5272" t="s">
        <v>12451</v>
      </c>
      <c r="B5272" t="s">
        <v>12450</v>
      </c>
    </row>
    <row r="5273" spans="1:2" x14ac:dyDescent="0.15">
      <c r="A5273" t="s">
        <v>3750</v>
      </c>
      <c r="B5273" t="s">
        <v>12449</v>
      </c>
    </row>
    <row r="5274" spans="1:2" x14ac:dyDescent="0.15">
      <c r="A5274" t="s">
        <v>3752</v>
      </c>
      <c r="B5274" t="s">
        <v>12448</v>
      </c>
    </row>
    <row r="5275" spans="1:2" x14ac:dyDescent="0.15">
      <c r="A5275" t="s">
        <v>3754</v>
      </c>
      <c r="B5275" t="s">
        <v>12447</v>
      </c>
    </row>
    <row r="5276" spans="1:2" x14ac:dyDescent="0.15">
      <c r="A5276" t="s">
        <v>3756</v>
      </c>
      <c r="B5276" t="s">
        <v>12446</v>
      </c>
    </row>
    <row r="5277" spans="1:2" x14ac:dyDescent="0.15">
      <c r="A5277" t="s">
        <v>3109</v>
      </c>
      <c r="B5277" t="s">
        <v>12445</v>
      </c>
    </row>
    <row r="5278" spans="1:2" x14ac:dyDescent="0.15">
      <c r="A5278" t="s">
        <v>12444</v>
      </c>
      <c r="B5278" t="s">
        <v>12443</v>
      </c>
    </row>
    <row r="5279" spans="1:2" x14ac:dyDescent="0.15">
      <c r="A5279" t="s">
        <v>12442</v>
      </c>
      <c r="B5279" t="s">
        <v>12441</v>
      </c>
    </row>
    <row r="5280" spans="1:2" x14ac:dyDescent="0.15">
      <c r="A5280" t="s">
        <v>12440</v>
      </c>
      <c r="B5280" t="s">
        <v>12439</v>
      </c>
    </row>
    <row r="5281" spans="1:2" x14ac:dyDescent="0.15">
      <c r="A5281" t="s">
        <v>12438</v>
      </c>
      <c r="B5281" t="s">
        <v>12437</v>
      </c>
    </row>
    <row r="5282" spans="1:2" x14ac:dyDescent="0.15">
      <c r="A5282" t="s">
        <v>12436</v>
      </c>
      <c r="B5282" t="s">
        <v>12435</v>
      </c>
    </row>
    <row r="5283" spans="1:2" x14ac:dyDescent="0.15">
      <c r="A5283" t="s">
        <v>3877</v>
      </c>
      <c r="B5283" t="s">
        <v>12434</v>
      </c>
    </row>
    <row r="5284" spans="1:2" x14ac:dyDescent="0.15">
      <c r="A5284" t="s">
        <v>12433</v>
      </c>
      <c r="B5284" t="s">
        <v>12432</v>
      </c>
    </row>
    <row r="5285" spans="1:2" x14ac:dyDescent="0.15">
      <c r="A5285" t="s">
        <v>12431</v>
      </c>
      <c r="B5285" t="s">
        <v>12430</v>
      </c>
    </row>
    <row r="5286" spans="1:2" x14ac:dyDescent="0.15">
      <c r="A5286" t="s">
        <v>12429</v>
      </c>
      <c r="B5286" t="s">
        <v>12428</v>
      </c>
    </row>
    <row r="5287" spans="1:2" x14ac:dyDescent="0.15">
      <c r="A5287" t="s">
        <v>12427</v>
      </c>
      <c r="B5287" t="s">
        <v>12426</v>
      </c>
    </row>
    <row r="5288" spans="1:2" x14ac:dyDescent="0.15">
      <c r="A5288" t="s">
        <v>12425</v>
      </c>
      <c r="B5288" t="s">
        <v>12424</v>
      </c>
    </row>
    <row r="5289" spans="1:2" x14ac:dyDescent="0.15">
      <c r="A5289" t="s">
        <v>3761</v>
      </c>
      <c r="B5289" t="s">
        <v>12423</v>
      </c>
    </row>
    <row r="5290" spans="1:2" x14ac:dyDescent="0.15">
      <c r="A5290" t="s">
        <v>12422</v>
      </c>
      <c r="B5290" t="s">
        <v>12421</v>
      </c>
    </row>
    <row r="5291" spans="1:2" x14ac:dyDescent="0.15">
      <c r="A5291" t="s">
        <v>4770</v>
      </c>
      <c r="B5291" t="s">
        <v>12420</v>
      </c>
    </row>
    <row r="5292" spans="1:2" x14ac:dyDescent="0.15">
      <c r="A5292" t="s">
        <v>12419</v>
      </c>
      <c r="B5292" t="s">
        <v>12418</v>
      </c>
    </row>
    <row r="5293" spans="1:2" x14ac:dyDescent="0.15">
      <c r="A5293" t="s">
        <v>4771</v>
      </c>
      <c r="B5293" t="s">
        <v>12417</v>
      </c>
    </row>
    <row r="5294" spans="1:2" x14ac:dyDescent="0.15">
      <c r="A5294" t="s">
        <v>12416</v>
      </c>
      <c r="B5294" t="s">
        <v>12415</v>
      </c>
    </row>
    <row r="5295" spans="1:2" x14ac:dyDescent="0.15">
      <c r="A5295" t="s">
        <v>12414</v>
      </c>
      <c r="B5295" t="s">
        <v>12413</v>
      </c>
    </row>
    <row r="5296" spans="1:2" x14ac:dyDescent="0.15">
      <c r="A5296" t="s">
        <v>12412</v>
      </c>
      <c r="B5296" t="s">
        <v>12411</v>
      </c>
    </row>
    <row r="5297" spans="1:2" x14ac:dyDescent="0.15">
      <c r="A5297" t="s">
        <v>12410</v>
      </c>
      <c r="B5297" t="s">
        <v>12409</v>
      </c>
    </row>
    <row r="5298" spans="1:2" x14ac:dyDescent="0.15">
      <c r="A5298" t="s">
        <v>12408</v>
      </c>
      <c r="B5298" t="s">
        <v>12407</v>
      </c>
    </row>
    <row r="5299" spans="1:2" x14ac:dyDescent="0.15">
      <c r="A5299" t="s">
        <v>12406</v>
      </c>
      <c r="B5299" t="s">
        <v>12405</v>
      </c>
    </row>
    <row r="5300" spans="1:2" x14ac:dyDescent="0.15">
      <c r="A5300" t="s">
        <v>12404</v>
      </c>
      <c r="B5300" t="s">
        <v>12403</v>
      </c>
    </row>
    <row r="5301" spans="1:2" x14ac:dyDescent="0.15">
      <c r="A5301" t="s">
        <v>12402</v>
      </c>
      <c r="B5301" t="s">
        <v>12401</v>
      </c>
    </row>
    <row r="5302" spans="1:2" x14ac:dyDescent="0.15">
      <c r="A5302" t="s">
        <v>12400</v>
      </c>
      <c r="B5302" t="s">
        <v>12399</v>
      </c>
    </row>
    <row r="5303" spans="1:2" x14ac:dyDescent="0.15">
      <c r="A5303" t="s">
        <v>12398</v>
      </c>
      <c r="B5303" t="s">
        <v>12397</v>
      </c>
    </row>
    <row r="5304" spans="1:2" x14ac:dyDescent="0.15">
      <c r="A5304" t="s">
        <v>12396</v>
      </c>
      <c r="B5304" t="s">
        <v>12395</v>
      </c>
    </row>
    <row r="5305" spans="1:2" x14ac:dyDescent="0.15">
      <c r="A5305" t="s">
        <v>5328</v>
      </c>
      <c r="B5305" t="s">
        <v>12394</v>
      </c>
    </row>
    <row r="5306" spans="1:2" x14ac:dyDescent="0.15">
      <c r="A5306" t="s">
        <v>5330</v>
      </c>
      <c r="B5306" t="s">
        <v>12393</v>
      </c>
    </row>
    <row r="5307" spans="1:2" x14ac:dyDescent="0.15">
      <c r="A5307" t="s">
        <v>12392</v>
      </c>
      <c r="B5307" t="s">
        <v>12391</v>
      </c>
    </row>
    <row r="5308" spans="1:2" x14ac:dyDescent="0.15">
      <c r="A5308" t="s">
        <v>12390</v>
      </c>
      <c r="B5308" t="s">
        <v>12389</v>
      </c>
    </row>
    <row r="5309" spans="1:2" x14ac:dyDescent="0.15">
      <c r="A5309" t="s">
        <v>12388</v>
      </c>
      <c r="B5309" t="s">
        <v>12387</v>
      </c>
    </row>
    <row r="5310" spans="1:2" x14ac:dyDescent="0.15">
      <c r="A5310" t="s">
        <v>3759</v>
      </c>
      <c r="B5310" t="s">
        <v>12386</v>
      </c>
    </row>
    <row r="5311" spans="1:2" x14ac:dyDescent="0.15">
      <c r="A5311" t="s">
        <v>12385</v>
      </c>
      <c r="B5311" t="s">
        <v>12384</v>
      </c>
    </row>
    <row r="5312" spans="1:2" x14ac:dyDescent="0.15">
      <c r="A5312" t="s">
        <v>12383</v>
      </c>
      <c r="B5312" t="s">
        <v>12382</v>
      </c>
    </row>
    <row r="5313" spans="1:2" x14ac:dyDescent="0.15">
      <c r="A5313" t="s">
        <v>4736</v>
      </c>
      <c r="B5313" t="s">
        <v>12381</v>
      </c>
    </row>
    <row r="5314" spans="1:2" x14ac:dyDescent="0.15">
      <c r="A5314" t="s">
        <v>12380</v>
      </c>
      <c r="B5314" t="s">
        <v>12379</v>
      </c>
    </row>
    <row r="5315" spans="1:2" x14ac:dyDescent="0.15">
      <c r="A5315" t="s">
        <v>12378</v>
      </c>
      <c r="B5315" t="s">
        <v>12377</v>
      </c>
    </row>
    <row r="5316" spans="1:2" x14ac:dyDescent="0.15">
      <c r="A5316" t="s">
        <v>12376</v>
      </c>
      <c r="B5316" t="s">
        <v>12375</v>
      </c>
    </row>
    <row r="5317" spans="1:2" x14ac:dyDescent="0.15">
      <c r="A5317" t="s">
        <v>12374</v>
      </c>
      <c r="B5317" t="s">
        <v>12373</v>
      </c>
    </row>
    <row r="5318" spans="1:2" x14ac:dyDescent="0.15">
      <c r="A5318" t="s">
        <v>12372</v>
      </c>
      <c r="B5318" t="s">
        <v>12371</v>
      </c>
    </row>
    <row r="5319" spans="1:2" x14ac:dyDescent="0.15">
      <c r="A5319" t="s">
        <v>12370</v>
      </c>
      <c r="B5319" t="s">
        <v>12369</v>
      </c>
    </row>
    <row r="5320" spans="1:2" x14ac:dyDescent="0.15">
      <c r="A5320" t="s">
        <v>12368</v>
      </c>
      <c r="B5320" t="s">
        <v>12367</v>
      </c>
    </row>
    <row r="5321" spans="1:2" x14ac:dyDescent="0.15">
      <c r="A5321" t="s">
        <v>12366</v>
      </c>
      <c r="B5321" t="s">
        <v>12365</v>
      </c>
    </row>
    <row r="5322" spans="1:2" x14ac:dyDescent="0.15">
      <c r="A5322" t="s">
        <v>12364</v>
      </c>
      <c r="B5322" t="s">
        <v>12363</v>
      </c>
    </row>
    <row r="5323" spans="1:2" x14ac:dyDescent="0.15">
      <c r="A5323" t="s">
        <v>12362</v>
      </c>
      <c r="B5323" t="s">
        <v>12361</v>
      </c>
    </row>
    <row r="5324" spans="1:2" x14ac:dyDescent="0.15">
      <c r="A5324" t="s">
        <v>12360</v>
      </c>
      <c r="B5324" t="s">
        <v>12359</v>
      </c>
    </row>
    <row r="5325" spans="1:2" x14ac:dyDescent="0.15">
      <c r="A5325" t="s">
        <v>12358</v>
      </c>
      <c r="B5325" t="s">
        <v>12357</v>
      </c>
    </row>
    <row r="5326" spans="1:2" x14ac:dyDescent="0.15">
      <c r="A5326" t="s">
        <v>12356</v>
      </c>
      <c r="B5326" t="s">
        <v>12355</v>
      </c>
    </row>
    <row r="5327" spans="1:2" x14ac:dyDescent="0.15">
      <c r="A5327" t="s">
        <v>12354</v>
      </c>
      <c r="B5327" t="s">
        <v>12353</v>
      </c>
    </row>
    <row r="5328" spans="1:2" x14ac:dyDescent="0.15">
      <c r="A5328" t="s">
        <v>12352</v>
      </c>
      <c r="B5328" t="s">
        <v>12351</v>
      </c>
    </row>
    <row r="5329" spans="1:2" x14ac:dyDescent="0.15">
      <c r="A5329" t="s">
        <v>12350</v>
      </c>
      <c r="B5329" t="s">
        <v>12349</v>
      </c>
    </row>
    <row r="5330" spans="1:2" x14ac:dyDescent="0.15">
      <c r="A5330" t="s">
        <v>12348</v>
      </c>
      <c r="B5330" t="s">
        <v>12347</v>
      </c>
    </row>
    <row r="5331" spans="1:2" x14ac:dyDescent="0.15">
      <c r="A5331" t="s">
        <v>12346</v>
      </c>
      <c r="B5331" t="s">
        <v>12345</v>
      </c>
    </row>
    <row r="5332" spans="1:2" x14ac:dyDescent="0.15">
      <c r="A5332" t="s">
        <v>12344</v>
      </c>
      <c r="B5332" t="s">
        <v>12343</v>
      </c>
    </row>
    <row r="5333" spans="1:2" x14ac:dyDescent="0.15">
      <c r="A5333" t="s">
        <v>4775</v>
      </c>
      <c r="B5333" t="s">
        <v>12342</v>
      </c>
    </row>
    <row r="5334" spans="1:2" x14ac:dyDescent="0.15">
      <c r="A5334" t="s">
        <v>3708</v>
      </c>
      <c r="B5334" t="s">
        <v>12341</v>
      </c>
    </row>
    <row r="5335" spans="1:2" x14ac:dyDescent="0.15">
      <c r="A5335" t="s">
        <v>12340</v>
      </c>
      <c r="B5335" t="s">
        <v>12339</v>
      </c>
    </row>
    <row r="5336" spans="1:2" x14ac:dyDescent="0.15">
      <c r="A5336" t="s">
        <v>12338</v>
      </c>
      <c r="B5336" t="s">
        <v>12337</v>
      </c>
    </row>
    <row r="5337" spans="1:2" x14ac:dyDescent="0.15">
      <c r="A5337" t="s">
        <v>12336</v>
      </c>
      <c r="B5337" t="s">
        <v>12335</v>
      </c>
    </row>
    <row r="5338" spans="1:2" x14ac:dyDescent="0.15">
      <c r="A5338" t="s">
        <v>3882</v>
      </c>
      <c r="B5338" t="s">
        <v>12334</v>
      </c>
    </row>
    <row r="5339" spans="1:2" x14ac:dyDescent="0.15">
      <c r="A5339" t="s">
        <v>12333</v>
      </c>
      <c r="B5339" t="s">
        <v>12332</v>
      </c>
    </row>
    <row r="5340" spans="1:2" x14ac:dyDescent="0.15">
      <c r="A5340" t="s">
        <v>12331</v>
      </c>
      <c r="B5340" t="s">
        <v>12330</v>
      </c>
    </row>
    <row r="5341" spans="1:2" x14ac:dyDescent="0.15">
      <c r="A5341" t="s">
        <v>12329</v>
      </c>
      <c r="B5341" t="s">
        <v>12328</v>
      </c>
    </row>
    <row r="5342" spans="1:2" x14ac:dyDescent="0.15">
      <c r="A5342" t="s">
        <v>12327</v>
      </c>
      <c r="B5342" t="s">
        <v>12326</v>
      </c>
    </row>
    <row r="5343" spans="1:2" x14ac:dyDescent="0.15">
      <c r="A5343" t="s">
        <v>12325</v>
      </c>
      <c r="B5343" t="s">
        <v>12324</v>
      </c>
    </row>
    <row r="5344" spans="1:2" x14ac:dyDescent="0.15">
      <c r="A5344" t="s">
        <v>12323</v>
      </c>
      <c r="B5344" t="s">
        <v>12322</v>
      </c>
    </row>
    <row r="5345" spans="1:2" x14ac:dyDescent="0.15">
      <c r="A5345" t="s">
        <v>3748</v>
      </c>
      <c r="B5345" t="s">
        <v>12321</v>
      </c>
    </row>
    <row r="5346" spans="1:2" x14ac:dyDescent="0.15">
      <c r="A5346" t="s">
        <v>3746</v>
      </c>
      <c r="B5346" t="s">
        <v>12320</v>
      </c>
    </row>
    <row r="5347" spans="1:2" x14ac:dyDescent="0.15">
      <c r="A5347" t="s">
        <v>12319</v>
      </c>
      <c r="B5347" t="s">
        <v>12318</v>
      </c>
    </row>
    <row r="5348" spans="1:2" x14ac:dyDescent="0.15">
      <c r="A5348" t="s">
        <v>12317</v>
      </c>
      <c r="B5348" t="s">
        <v>12316</v>
      </c>
    </row>
    <row r="5349" spans="1:2" x14ac:dyDescent="0.15">
      <c r="A5349" t="s">
        <v>12315</v>
      </c>
      <c r="B5349" t="s">
        <v>12314</v>
      </c>
    </row>
    <row r="5350" spans="1:2" x14ac:dyDescent="0.15">
      <c r="A5350" t="s">
        <v>12313</v>
      </c>
      <c r="B5350" t="s">
        <v>12312</v>
      </c>
    </row>
    <row r="5351" spans="1:2" x14ac:dyDescent="0.15">
      <c r="A5351" t="s">
        <v>12311</v>
      </c>
      <c r="B5351" t="s">
        <v>12310</v>
      </c>
    </row>
    <row r="5352" spans="1:2" x14ac:dyDescent="0.15">
      <c r="A5352" t="s">
        <v>12309</v>
      </c>
      <c r="B5352" t="s">
        <v>12308</v>
      </c>
    </row>
    <row r="5353" spans="1:2" x14ac:dyDescent="0.15">
      <c r="A5353" t="s">
        <v>12307</v>
      </c>
      <c r="B5353" t="s">
        <v>12306</v>
      </c>
    </row>
    <row r="5354" spans="1:2" x14ac:dyDescent="0.15">
      <c r="A5354" t="s">
        <v>12305</v>
      </c>
      <c r="B5354" t="s">
        <v>12304</v>
      </c>
    </row>
    <row r="5355" spans="1:2" x14ac:dyDescent="0.15">
      <c r="A5355" t="s">
        <v>12303</v>
      </c>
      <c r="B5355" t="s">
        <v>12302</v>
      </c>
    </row>
    <row r="5356" spans="1:2" x14ac:dyDescent="0.15">
      <c r="A5356" t="s">
        <v>12301</v>
      </c>
      <c r="B5356" t="s">
        <v>12300</v>
      </c>
    </row>
    <row r="5357" spans="1:2" x14ac:dyDescent="0.15">
      <c r="A5357" t="s">
        <v>12299</v>
      </c>
      <c r="B5357" t="s">
        <v>12298</v>
      </c>
    </row>
    <row r="5358" spans="1:2" x14ac:dyDescent="0.15">
      <c r="A5358" t="s">
        <v>12297</v>
      </c>
      <c r="B5358" t="s">
        <v>12296</v>
      </c>
    </row>
    <row r="5359" spans="1:2" x14ac:dyDescent="0.15">
      <c r="A5359" t="s">
        <v>12295</v>
      </c>
      <c r="B5359" t="s">
        <v>12294</v>
      </c>
    </row>
    <row r="5360" spans="1:2" x14ac:dyDescent="0.15">
      <c r="A5360" t="s">
        <v>12293</v>
      </c>
      <c r="B5360" t="s">
        <v>12292</v>
      </c>
    </row>
    <row r="5361" spans="1:2" x14ac:dyDescent="0.15">
      <c r="A5361" t="s">
        <v>12291</v>
      </c>
      <c r="B5361" t="s">
        <v>12290</v>
      </c>
    </row>
    <row r="5362" spans="1:2" x14ac:dyDescent="0.15">
      <c r="A5362" t="s">
        <v>12289</v>
      </c>
      <c r="B5362" t="s">
        <v>12288</v>
      </c>
    </row>
    <row r="5363" spans="1:2" x14ac:dyDescent="0.15">
      <c r="A5363" t="s">
        <v>3765</v>
      </c>
      <c r="B5363" t="s">
        <v>12287</v>
      </c>
    </row>
    <row r="5364" spans="1:2" x14ac:dyDescent="0.15">
      <c r="A5364" t="s">
        <v>12286</v>
      </c>
      <c r="B5364" t="s">
        <v>12285</v>
      </c>
    </row>
    <row r="5365" spans="1:2" x14ac:dyDescent="0.15">
      <c r="A5365" t="s">
        <v>12284</v>
      </c>
      <c r="B5365" t="s">
        <v>12283</v>
      </c>
    </row>
    <row r="5366" spans="1:2" x14ac:dyDescent="0.15">
      <c r="A5366" t="s">
        <v>12282</v>
      </c>
      <c r="B5366" t="s">
        <v>12281</v>
      </c>
    </row>
    <row r="5367" spans="1:2" x14ac:dyDescent="0.15">
      <c r="A5367" t="s">
        <v>12280</v>
      </c>
      <c r="B5367" t="s">
        <v>12279</v>
      </c>
    </row>
    <row r="5368" spans="1:2" x14ac:dyDescent="0.15">
      <c r="A5368" t="s">
        <v>12278</v>
      </c>
      <c r="B5368" t="s">
        <v>12277</v>
      </c>
    </row>
    <row r="5369" spans="1:2" x14ac:dyDescent="0.15">
      <c r="A5369" t="s">
        <v>12276</v>
      </c>
      <c r="B5369" t="s">
        <v>12275</v>
      </c>
    </row>
    <row r="5370" spans="1:2" x14ac:dyDescent="0.15">
      <c r="A5370" t="s">
        <v>12274</v>
      </c>
      <c r="B5370" t="s">
        <v>12273</v>
      </c>
    </row>
    <row r="5371" spans="1:2" x14ac:dyDescent="0.15">
      <c r="A5371" t="s">
        <v>12272</v>
      </c>
      <c r="B5371" t="s">
        <v>12271</v>
      </c>
    </row>
    <row r="5372" spans="1:2" x14ac:dyDescent="0.15">
      <c r="A5372" t="s">
        <v>12270</v>
      </c>
      <c r="B5372" t="s">
        <v>12269</v>
      </c>
    </row>
    <row r="5373" spans="1:2" x14ac:dyDescent="0.15">
      <c r="A5373" t="s">
        <v>12268</v>
      </c>
      <c r="B5373" t="s">
        <v>12267</v>
      </c>
    </row>
    <row r="5374" spans="1:2" x14ac:dyDescent="0.15">
      <c r="A5374" t="s">
        <v>12266</v>
      </c>
      <c r="B5374" t="s">
        <v>12265</v>
      </c>
    </row>
    <row r="5375" spans="1:2" x14ac:dyDescent="0.15">
      <c r="A5375" t="s">
        <v>3721</v>
      </c>
      <c r="B5375" t="s">
        <v>12264</v>
      </c>
    </row>
    <row r="5376" spans="1:2" x14ac:dyDescent="0.15">
      <c r="A5376" t="s">
        <v>3719</v>
      </c>
      <c r="B5376" t="s">
        <v>12263</v>
      </c>
    </row>
    <row r="5377" spans="1:2" x14ac:dyDescent="0.15">
      <c r="A5377" t="s">
        <v>4763</v>
      </c>
      <c r="B5377" t="s">
        <v>12262</v>
      </c>
    </row>
    <row r="5378" spans="1:2" x14ac:dyDescent="0.15">
      <c r="A5378" t="s">
        <v>4761</v>
      </c>
      <c r="B5378" t="s">
        <v>12261</v>
      </c>
    </row>
    <row r="5379" spans="1:2" x14ac:dyDescent="0.15">
      <c r="A5379" t="s">
        <v>12260</v>
      </c>
      <c r="B5379" t="s">
        <v>12259</v>
      </c>
    </row>
    <row r="5380" spans="1:2" x14ac:dyDescent="0.15">
      <c r="A5380" t="s">
        <v>12258</v>
      </c>
      <c r="B5380" t="s">
        <v>12257</v>
      </c>
    </row>
    <row r="5381" spans="1:2" x14ac:dyDescent="0.15">
      <c r="A5381" t="s">
        <v>12256</v>
      </c>
      <c r="B5381" t="s">
        <v>12255</v>
      </c>
    </row>
    <row r="5382" spans="1:2" x14ac:dyDescent="0.15">
      <c r="A5382" t="s">
        <v>12254</v>
      </c>
      <c r="B5382" t="s">
        <v>12253</v>
      </c>
    </row>
    <row r="5383" spans="1:2" x14ac:dyDescent="0.15">
      <c r="A5383" t="s">
        <v>12252</v>
      </c>
      <c r="B5383" t="s">
        <v>12251</v>
      </c>
    </row>
    <row r="5384" spans="1:2" x14ac:dyDescent="0.15">
      <c r="A5384" t="s">
        <v>12250</v>
      </c>
      <c r="B5384" t="s">
        <v>12249</v>
      </c>
    </row>
    <row r="5385" spans="1:2" x14ac:dyDescent="0.15">
      <c r="A5385" t="s">
        <v>12248</v>
      </c>
      <c r="B5385" t="s">
        <v>12247</v>
      </c>
    </row>
    <row r="5386" spans="1:2" x14ac:dyDescent="0.15">
      <c r="A5386" t="s">
        <v>12246</v>
      </c>
      <c r="B5386" t="s">
        <v>12245</v>
      </c>
    </row>
    <row r="5387" spans="1:2" x14ac:dyDescent="0.15">
      <c r="A5387" t="s">
        <v>12244</v>
      </c>
      <c r="B5387" t="s">
        <v>12243</v>
      </c>
    </row>
    <row r="5388" spans="1:2" x14ac:dyDescent="0.15">
      <c r="A5388" t="s">
        <v>12242</v>
      </c>
      <c r="B5388" t="s">
        <v>12241</v>
      </c>
    </row>
    <row r="5389" spans="1:2" x14ac:dyDescent="0.15">
      <c r="A5389" t="s">
        <v>12240</v>
      </c>
      <c r="B5389" t="s">
        <v>12239</v>
      </c>
    </row>
    <row r="5390" spans="1:2" x14ac:dyDescent="0.15">
      <c r="A5390" t="s">
        <v>12238</v>
      </c>
      <c r="B5390" t="s">
        <v>12237</v>
      </c>
    </row>
    <row r="5391" spans="1:2" x14ac:dyDescent="0.15">
      <c r="A5391" t="s">
        <v>12236</v>
      </c>
      <c r="B5391" t="s">
        <v>12235</v>
      </c>
    </row>
    <row r="5392" spans="1:2" x14ac:dyDescent="0.15">
      <c r="A5392" t="s">
        <v>12234</v>
      </c>
      <c r="B5392" t="s">
        <v>12233</v>
      </c>
    </row>
    <row r="5393" spans="1:2" x14ac:dyDescent="0.15">
      <c r="A5393" t="s">
        <v>12232</v>
      </c>
      <c r="B5393" t="s">
        <v>12231</v>
      </c>
    </row>
    <row r="5394" spans="1:2" x14ac:dyDescent="0.15">
      <c r="A5394" t="s">
        <v>12230</v>
      </c>
      <c r="B5394" t="s">
        <v>12229</v>
      </c>
    </row>
    <row r="5395" spans="1:2" x14ac:dyDescent="0.15">
      <c r="A5395" t="s">
        <v>12228</v>
      </c>
      <c r="B5395" t="s">
        <v>12227</v>
      </c>
    </row>
    <row r="5396" spans="1:2" x14ac:dyDescent="0.15">
      <c r="A5396" t="s">
        <v>12226</v>
      </c>
      <c r="B5396" t="s">
        <v>12225</v>
      </c>
    </row>
    <row r="5397" spans="1:2" x14ac:dyDescent="0.15">
      <c r="A5397" t="s">
        <v>12224</v>
      </c>
      <c r="B5397" t="s">
        <v>12223</v>
      </c>
    </row>
    <row r="5398" spans="1:2" x14ac:dyDescent="0.15">
      <c r="A5398" t="s">
        <v>12222</v>
      </c>
      <c r="B5398" t="s">
        <v>12221</v>
      </c>
    </row>
    <row r="5399" spans="1:2" x14ac:dyDescent="0.15">
      <c r="A5399" t="s">
        <v>12220</v>
      </c>
      <c r="B5399" t="s">
        <v>12219</v>
      </c>
    </row>
    <row r="5400" spans="1:2" x14ac:dyDescent="0.15">
      <c r="A5400" t="s">
        <v>12218</v>
      </c>
      <c r="B5400" t="s">
        <v>12217</v>
      </c>
    </row>
    <row r="5401" spans="1:2" x14ac:dyDescent="0.15">
      <c r="A5401" t="s">
        <v>12216</v>
      </c>
      <c r="B5401" t="s">
        <v>12215</v>
      </c>
    </row>
    <row r="5402" spans="1:2" x14ac:dyDescent="0.15">
      <c r="A5402" t="s">
        <v>4766</v>
      </c>
      <c r="B5402" t="s">
        <v>12214</v>
      </c>
    </row>
    <row r="5403" spans="1:2" x14ac:dyDescent="0.15">
      <c r="A5403" t="s">
        <v>12213</v>
      </c>
      <c r="B5403" t="s">
        <v>12212</v>
      </c>
    </row>
    <row r="5404" spans="1:2" x14ac:dyDescent="0.15">
      <c r="A5404" t="s">
        <v>12211</v>
      </c>
      <c r="B5404" t="s">
        <v>12210</v>
      </c>
    </row>
    <row r="5405" spans="1:2" x14ac:dyDescent="0.15">
      <c r="A5405" t="s">
        <v>12209</v>
      </c>
      <c r="B5405" t="s">
        <v>12208</v>
      </c>
    </row>
    <row r="5406" spans="1:2" x14ac:dyDescent="0.15">
      <c r="A5406" t="s">
        <v>12207</v>
      </c>
      <c r="B5406" t="s">
        <v>12206</v>
      </c>
    </row>
    <row r="5407" spans="1:2" x14ac:dyDescent="0.15">
      <c r="A5407" t="s">
        <v>12205</v>
      </c>
      <c r="B5407" t="s">
        <v>12204</v>
      </c>
    </row>
    <row r="5408" spans="1:2" x14ac:dyDescent="0.15">
      <c r="A5408" t="s">
        <v>12203</v>
      </c>
      <c r="B5408" t="s">
        <v>12202</v>
      </c>
    </row>
    <row r="5409" spans="1:2" x14ac:dyDescent="0.15">
      <c r="A5409" t="s">
        <v>12201</v>
      </c>
      <c r="B5409" t="s">
        <v>12200</v>
      </c>
    </row>
    <row r="5410" spans="1:2" x14ac:dyDescent="0.15">
      <c r="A5410" t="s">
        <v>12199</v>
      </c>
      <c r="B5410" t="s">
        <v>12198</v>
      </c>
    </row>
    <row r="5411" spans="1:2" x14ac:dyDescent="0.15">
      <c r="A5411" t="s">
        <v>12197</v>
      </c>
      <c r="B5411" t="s">
        <v>12196</v>
      </c>
    </row>
    <row r="5412" spans="1:2" x14ac:dyDescent="0.15">
      <c r="A5412" t="s">
        <v>12195</v>
      </c>
      <c r="B5412" t="s">
        <v>12194</v>
      </c>
    </row>
    <row r="5413" spans="1:2" x14ac:dyDescent="0.15">
      <c r="A5413" t="s">
        <v>12193</v>
      </c>
      <c r="B5413" t="s">
        <v>12192</v>
      </c>
    </row>
    <row r="5414" spans="1:2" x14ac:dyDescent="0.15">
      <c r="A5414" t="s">
        <v>12191</v>
      </c>
      <c r="B5414" t="s">
        <v>12190</v>
      </c>
    </row>
    <row r="5415" spans="1:2" x14ac:dyDescent="0.15">
      <c r="A5415" t="s">
        <v>2431</v>
      </c>
      <c r="B5415" t="s">
        <v>12189</v>
      </c>
    </row>
    <row r="5416" spans="1:2" x14ac:dyDescent="0.15">
      <c r="A5416" t="s">
        <v>12188</v>
      </c>
      <c r="B5416" t="s">
        <v>12187</v>
      </c>
    </row>
    <row r="5417" spans="1:2" x14ac:dyDescent="0.15">
      <c r="A5417" t="s">
        <v>12186</v>
      </c>
      <c r="B5417" t="s">
        <v>12185</v>
      </c>
    </row>
    <row r="5418" spans="1:2" x14ac:dyDescent="0.15">
      <c r="A5418" t="s">
        <v>12184</v>
      </c>
      <c r="B5418" t="s">
        <v>12183</v>
      </c>
    </row>
    <row r="5419" spans="1:2" x14ac:dyDescent="0.15">
      <c r="A5419" t="s">
        <v>12182</v>
      </c>
      <c r="B5419" t="s">
        <v>12181</v>
      </c>
    </row>
    <row r="5420" spans="1:2" x14ac:dyDescent="0.15">
      <c r="A5420" t="s">
        <v>12180</v>
      </c>
      <c r="B5420" t="s">
        <v>12179</v>
      </c>
    </row>
    <row r="5421" spans="1:2" x14ac:dyDescent="0.15">
      <c r="A5421" t="s">
        <v>12178</v>
      </c>
      <c r="B5421" t="s">
        <v>12177</v>
      </c>
    </row>
    <row r="5422" spans="1:2" x14ac:dyDescent="0.15">
      <c r="A5422" t="s">
        <v>12176</v>
      </c>
      <c r="B5422" t="s">
        <v>12175</v>
      </c>
    </row>
    <row r="5423" spans="1:2" x14ac:dyDescent="0.15">
      <c r="A5423" t="s">
        <v>12174</v>
      </c>
      <c r="B5423" t="s">
        <v>12173</v>
      </c>
    </row>
    <row r="5424" spans="1:2" x14ac:dyDescent="0.15">
      <c r="A5424" t="s">
        <v>2760</v>
      </c>
      <c r="B5424" t="s">
        <v>12172</v>
      </c>
    </row>
    <row r="5425" spans="1:2" x14ac:dyDescent="0.15">
      <c r="A5425" t="s">
        <v>12171</v>
      </c>
      <c r="B5425" t="s">
        <v>12170</v>
      </c>
    </row>
    <row r="5426" spans="1:2" x14ac:dyDescent="0.15">
      <c r="A5426" t="s">
        <v>12169</v>
      </c>
      <c r="B5426" t="s">
        <v>12168</v>
      </c>
    </row>
    <row r="5427" spans="1:2" x14ac:dyDescent="0.15">
      <c r="A5427" t="s">
        <v>12167</v>
      </c>
      <c r="B5427" t="s">
        <v>12166</v>
      </c>
    </row>
    <row r="5428" spans="1:2" x14ac:dyDescent="0.15">
      <c r="A5428" t="s">
        <v>12165</v>
      </c>
      <c r="B5428" t="s">
        <v>12164</v>
      </c>
    </row>
    <row r="5429" spans="1:2" x14ac:dyDescent="0.15">
      <c r="A5429" t="s">
        <v>12163</v>
      </c>
      <c r="B5429" t="s">
        <v>12162</v>
      </c>
    </row>
    <row r="5430" spans="1:2" x14ac:dyDescent="0.15">
      <c r="A5430" t="s">
        <v>12161</v>
      </c>
      <c r="B5430" t="s">
        <v>12160</v>
      </c>
    </row>
    <row r="5431" spans="1:2" x14ac:dyDescent="0.15">
      <c r="A5431" t="s">
        <v>12159</v>
      </c>
      <c r="B5431" t="s">
        <v>12158</v>
      </c>
    </row>
    <row r="5432" spans="1:2" x14ac:dyDescent="0.15">
      <c r="A5432" t="s">
        <v>12157</v>
      </c>
      <c r="B5432" t="s">
        <v>12156</v>
      </c>
    </row>
    <row r="5433" spans="1:2" x14ac:dyDescent="0.15">
      <c r="A5433" t="s">
        <v>3688</v>
      </c>
      <c r="B5433" t="s">
        <v>12155</v>
      </c>
    </row>
    <row r="5434" spans="1:2" x14ac:dyDescent="0.15">
      <c r="A5434" t="s">
        <v>3686</v>
      </c>
      <c r="B5434" t="s">
        <v>12154</v>
      </c>
    </row>
    <row r="5435" spans="1:2" x14ac:dyDescent="0.15">
      <c r="A5435" t="s">
        <v>12153</v>
      </c>
      <c r="B5435" t="s">
        <v>12152</v>
      </c>
    </row>
    <row r="5436" spans="1:2" x14ac:dyDescent="0.15">
      <c r="A5436" t="s">
        <v>12151</v>
      </c>
      <c r="B5436" t="s">
        <v>12150</v>
      </c>
    </row>
    <row r="5437" spans="1:2" x14ac:dyDescent="0.15">
      <c r="A5437" t="s">
        <v>12149</v>
      </c>
      <c r="B5437" t="s">
        <v>12148</v>
      </c>
    </row>
    <row r="5438" spans="1:2" x14ac:dyDescent="0.15">
      <c r="A5438" t="s">
        <v>12147</v>
      </c>
      <c r="B5438" t="s">
        <v>12146</v>
      </c>
    </row>
    <row r="5439" spans="1:2" x14ac:dyDescent="0.15">
      <c r="A5439" t="s">
        <v>12145</v>
      </c>
      <c r="B5439" t="s">
        <v>12144</v>
      </c>
    </row>
    <row r="5440" spans="1:2" x14ac:dyDescent="0.15">
      <c r="A5440" t="s">
        <v>12143</v>
      </c>
      <c r="B5440" t="s">
        <v>12142</v>
      </c>
    </row>
    <row r="5441" spans="1:2" x14ac:dyDescent="0.15">
      <c r="A5441" t="s">
        <v>12141</v>
      </c>
      <c r="B5441" t="s">
        <v>12140</v>
      </c>
    </row>
    <row r="5442" spans="1:2" x14ac:dyDescent="0.15">
      <c r="A5442" t="s">
        <v>12139</v>
      </c>
      <c r="B5442" t="s">
        <v>12138</v>
      </c>
    </row>
    <row r="5443" spans="1:2" x14ac:dyDescent="0.15">
      <c r="A5443" t="s">
        <v>12137</v>
      </c>
      <c r="B5443" t="s">
        <v>12136</v>
      </c>
    </row>
    <row r="5444" spans="1:2" x14ac:dyDescent="0.15">
      <c r="A5444" t="s">
        <v>3681</v>
      </c>
      <c r="B5444" t="s">
        <v>12135</v>
      </c>
    </row>
    <row r="5445" spans="1:2" x14ac:dyDescent="0.15">
      <c r="A5445" t="s">
        <v>3679</v>
      </c>
      <c r="B5445" t="s">
        <v>12134</v>
      </c>
    </row>
    <row r="5446" spans="1:2" x14ac:dyDescent="0.15">
      <c r="A5446" t="s">
        <v>12133</v>
      </c>
      <c r="B5446" t="s">
        <v>12132</v>
      </c>
    </row>
    <row r="5447" spans="1:2" x14ac:dyDescent="0.15">
      <c r="A5447" t="s">
        <v>12131</v>
      </c>
      <c r="B5447" t="s">
        <v>12130</v>
      </c>
    </row>
    <row r="5448" spans="1:2" x14ac:dyDescent="0.15">
      <c r="A5448" t="s">
        <v>12129</v>
      </c>
      <c r="B5448" t="s">
        <v>12128</v>
      </c>
    </row>
    <row r="5449" spans="1:2" x14ac:dyDescent="0.15">
      <c r="A5449" t="s">
        <v>4772</v>
      </c>
      <c r="B5449" t="s">
        <v>12127</v>
      </c>
    </row>
    <row r="5450" spans="1:2" x14ac:dyDescent="0.15">
      <c r="A5450" t="s">
        <v>12126</v>
      </c>
      <c r="B5450" t="s">
        <v>12125</v>
      </c>
    </row>
    <row r="5451" spans="1:2" x14ac:dyDescent="0.15">
      <c r="A5451" t="s">
        <v>12124</v>
      </c>
      <c r="B5451" t="s">
        <v>12123</v>
      </c>
    </row>
    <row r="5452" spans="1:2" x14ac:dyDescent="0.15">
      <c r="A5452" t="s">
        <v>12122</v>
      </c>
      <c r="B5452" t="s">
        <v>12121</v>
      </c>
    </row>
    <row r="5453" spans="1:2" x14ac:dyDescent="0.15">
      <c r="A5453" t="s">
        <v>4751</v>
      </c>
      <c r="B5453" t="s">
        <v>12120</v>
      </c>
    </row>
    <row r="5454" spans="1:2" x14ac:dyDescent="0.15">
      <c r="A5454" t="s">
        <v>12119</v>
      </c>
      <c r="B5454" t="s">
        <v>12118</v>
      </c>
    </row>
    <row r="5455" spans="1:2" x14ac:dyDescent="0.15">
      <c r="A5455" t="s">
        <v>12117</v>
      </c>
      <c r="B5455" t="s">
        <v>12116</v>
      </c>
    </row>
    <row r="5456" spans="1:2" x14ac:dyDescent="0.15">
      <c r="A5456" t="s">
        <v>12115</v>
      </c>
      <c r="B5456" t="s">
        <v>12114</v>
      </c>
    </row>
    <row r="5457" spans="1:2" x14ac:dyDescent="0.15">
      <c r="A5457" t="s">
        <v>12113</v>
      </c>
      <c r="B5457" t="s">
        <v>12112</v>
      </c>
    </row>
    <row r="5458" spans="1:2" x14ac:dyDescent="0.15">
      <c r="A5458" t="s">
        <v>12111</v>
      </c>
      <c r="B5458" t="s">
        <v>12110</v>
      </c>
    </row>
    <row r="5459" spans="1:2" x14ac:dyDescent="0.15">
      <c r="A5459" t="s">
        <v>12109</v>
      </c>
      <c r="B5459" t="s">
        <v>12108</v>
      </c>
    </row>
    <row r="5460" spans="1:2" x14ac:dyDescent="0.15">
      <c r="A5460" t="s">
        <v>3806</v>
      </c>
      <c r="B5460" t="s">
        <v>12107</v>
      </c>
    </row>
    <row r="5461" spans="1:2" x14ac:dyDescent="0.15">
      <c r="A5461" t="s">
        <v>12106</v>
      </c>
      <c r="B5461" t="s">
        <v>12105</v>
      </c>
    </row>
    <row r="5462" spans="1:2" x14ac:dyDescent="0.15">
      <c r="A5462" t="s">
        <v>12104</v>
      </c>
      <c r="B5462" t="s">
        <v>12103</v>
      </c>
    </row>
    <row r="5463" spans="1:2" x14ac:dyDescent="0.15">
      <c r="A5463" t="s">
        <v>12102</v>
      </c>
      <c r="B5463" t="s">
        <v>12101</v>
      </c>
    </row>
    <row r="5464" spans="1:2" x14ac:dyDescent="0.15">
      <c r="A5464" t="s">
        <v>12100</v>
      </c>
      <c r="B5464" t="s">
        <v>12099</v>
      </c>
    </row>
    <row r="5465" spans="1:2" x14ac:dyDescent="0.15">
      <c r="A5465" t="s">
        <v>12098</v>
      </c>
      <c r="B5465" t="s">
        <v>12097</v>
      </c>
    </row>
    <row r="5466" spans="1:2" x14ac:dyDescent="0.15">
      <c r="A5466" t="s">
        <v>12096</v>
      </c>
      <c r="B5466" t="s">
        <v>12095</v>
      </c>
    </row>
    <row r="5467" spans="1:2" x14ac:dyDescent="0.15">
      <c r="A5467" t="s">
        <v>12094</v>
      </c>
      <c r="B5467" t="s">
        <v>12093</v>
      </c>
    </row>
    <row r="5468" spans="1:2" x14ac:dyDescent="0.15">
      <c r="A5468" t="s">
        <v>4750</v>
      </c>
      <c r="B5468" t="s">
        <v>12092</v>
      </c>
    </row>
    <row r="5469" spans="1:2" x14ac:dyDescent="0.15">
      <c r="A5469" t="s">
        <v>3830</v>
      </c>
      <c r="B5469" t="s">
        <v>12091</v>
      </c>
    </row>
    <row r="5470" spans="1:2" x14ac:dyDescent="0.15">
      <c r="A5470" t="s">
        <v>3710</v>
      </c>
      <c r="B5470" t="s">
        <v>12090</v>
      </c>
    </row>
    <row r="5471" spans="1:2" x14ac:dyDescent="0.15">
      <c r="A5471" t="s">
        <v>12089</v>
      </c>
      <c r="B5471" t="s">
        <v>12088</v>
      </c>
    </row>
    <row r="5472" spans="1:2" x14ac:dyDescent="0.15">
      <c r="A5472" t="s">
        <v>12087</v>
      </c>
      <c r="B5472" t="s">
        <v>12086</v>
      </c>
    </row>
    <row r="5473" spans="1:2" x14ac:dyDescent="0.15">
      <c r="A5473" t="s">
        <v>12085</v>
      </c>
      <c r="B5473" t="s">
        <v>12084</v>
      </c>
    </row>
    <row r="5474" spans="1:2" x14ac:dyDescent="0.15">
      <c r="A5474" t="s">
        <v>12083</v>
      </c>
      <c r="B5474" t="s">
        <v>12082</v>
      </c>
    </row>
    <row r="5475" spans="1:2" x14ac:dyDescent="0.15">
      <c r="A5475" t="s">
        <v>3890</v>
      </c>
      <c r="B5475" t="s">
        <v>12081</v>
      </c>
    </row>
    <row r="5476" spans="1:2" x14ac:dyDescent="0.15">
      <c r="A5476" t="s">
        <v>12080</v>
      </c>
      <c r="B5476" t="s">
        <v>12079</v>
      </c>
    </row>
    <row r="5477" spans="1:2" x14ac:dyDescent="0.15">
      <c r="A5477" t="s">
        <v>12078</v>
      </c>
      <c r="B5477" t="s">
        <v>12077</v>
      </c>
    </row>
    <row r="5478" spans="1:2" x14ac:dyDescent="0.15">
      <c r="A5478" t="s">
        <v>12076</v>
      </c>
      <c r="B5478" t="s">
        <v>12075</v>
      </c>
    </row>
    <row r="5479" spans="1:2" x14ac:dyDescent="0.15">
      <c r="A5479" t="s">
        <v>3790</v>
      </c>
      <c r="B5479" t="s">
        <v>12074</v>
      </c>
    </row>
    <row r="5480" spans="1:2" x14ac:dyDescent="0.15">
      <c r="A5480" t="s">
        <v>12073</v>
      </c>
      <c r="B5480" t="s">
        <v>12072</v>
      </c>
    </row>
    <row r="5481" spans="1:2" x14ac:dyDescent="0.15">
      <c r="A5481" t="s">
        <v>12071</v>
      </c>
      <c r="B5481" t="s">
        <v>12070</v>
      </c>
    </row>
    <row r="5482" spans="1:2" x14ac:dyDescent="0.15">
      <c r="A5482" t="s">
        <v>4796</v>
      </c>
      <c r="B5482" t="s">
        <v>12069</v>
      </c>
    </row>
    <row r="5483" spans="1:2" x14ac:dyDescent="0.15">
      <c r="A5483" t="s">
        <v>12068</v>
      </c>
      <c r="B5483" t="s">
        <v>12067</v>
      </c>
    </row>
    <row r="5484" spans="1:2" x14ac:dyDescent="0.15">
      <c r="A5484" t="s">
        <v>12066</v>
      </c>
      <c r="B5484" t="s">
        <v>12065</v>
      </c>
    </row>
    <row r="5485" spans="1:2" x14ac:dyDescent="0.15">
      <c r="A5485" t="s">
        <v>12064</v>
      </c>
      <c r="B5485" t="s">
        <v>12063</v>
      </c>
    </row>
    <row r="5486" spans="1:2" x14ac:dyDescent="0.15">
      <c r="A5486" t="s">
        <v>12062</v>
      </c>
      <c r="B5486" t="s">
        <v>12061</v>
      </c>
    </row>
    <row r="5487" spans="1:2" x14ac:dyDescent="0.15">
      <c r="A5487" t="s">
        <v>12060</v>
      </c>
      <c r="B5487" t="s">
        <v>12059</v>
      </c>
    </row>
    <row r="5488" spans="1:2" x14ac:dyDescent="0.15">
      <c r="A5488" t="s">
        <v>12058</v>
      </c>
      <c r="B5488" t="s">
        <v>12057</v>
      </c>
    </row>
    <row r="5489" spans="1:2" x14ac:dyDescent="0.15">
      <c r="A5489" t="s">
        <v>12056</v>
      </c>
      <c r="B5489" t="s">
        <v>12055</v>
      </c>
    </row>
    <row r="5490" spans="1:2" x14ac:dyDescent="0.15">
      <c r="A5490" t="s">
        <v>12054</v>
      </c>
      <c r="B5490" t="s">
        <v>12053</v>
      </c>
    </row>
    <row r="5491" spans="1:2" x14ac:dyDescent="0.15">
      <c r="A5491" t="s">
        <v>12052</v>
      </c>
      <c r="B5491" t="s">
        <v>12051</v>
      </c>
    </row>
    <row r="5492" spans="1:2" x14ac:dyDescent="0.15">
      <c r="A5492" t="s">
        <v>3111</v>
      </c>
      <c r="B5492" t="s">
        <v>12050</v>
      </c>
    </row>
    <row r="5493" spans="1:2" x14ac:dyDescent="0.15">
      <c r="A5493" t="s">
        <v>2444</v>
      </c>
      <c r="B5493" t="s">
        <v>12049</v>
      </c>
    </row>
    <row r="5494" spans="1:2" x14ac:dyDescent="0.15">
      <c r="A5494" t="s">
        <v>12048</v>
      </c>
      <c r="B5494" t="s">
        <v>12047</v>
      </c>
    </row>
    <row r="5495" spans="1:2" x14ac:dyDescent="0.15">
      <c r="A5495" t="s">
        <v>12046</v>
      </c>
      <c r="B5495" t="s">
        <v>12045</v>
      </c>
    </row>
    <row r="5496" spans="1:2" x14ac:dyDescent="0.15">
      <c r="A5496" t="s">
        <v>12044</v>
      </c>
      <c r="B5496" t="s">
        <v>12043</v>
      </c>
    </row>
    <row r="5497" spans="1:2" x14ac:dyDescent="0.15">
      <c r="A5497" t="s">
        <v>12042</v>
      </c>
      <c r="B5497" t="s">
        <v>12041</v>
      </c>
    </row>
    <row r="5498" spans="1:2" x14ac:dyDescent="0.15">
      <c r="A5498" t="s">
        <v>12040</v>
      </c>
      <c r="B5498" t="s">
        <v>12039</v>
      </c>
    </row>
    <row r="5499" spans="1:2" x14ac:dyDescent="0.15">
      <c r="A5499" t="s">
        <v>12038</v>
      </c>
      <c r="B5499" t="s">
        <v>12037</v>
      </c>
    </row>
    <row r="5500" spans="1:2" x14ac:dyDescent="0.15">
      <c r="A5500" t="s">
        <v>12036</v>
      </c>
      <c r="B5500" t="s">
        <v>12035</v>
      </c>
    </row>
    <row r="5501" spans="1:2" x14ac:dyDescent="0.15">
      <c r="A5501" t="s">
        <v>12034</v>
      </c>
      <c r="B5501" t="s">
        <v>12033</v>
      </c>
    </row>
    <row r="5502" spans="1:2" x14ac:dyDescent="0.15">
      <c r="A5502" t="s">
        <v>12032</v>
      </c>
      <c r="B5502" t="s">
        <v>12031</v>
      </c>
    </row>
    <row r="5503" spans="1:2" x14ac:dyDescent="0.15">
      <c r="A5503" t="s">
        <v>12030</v>
      </c>
      <c r="B5503" t="s">
        <v>12029</v>
      </c>
    </row>
    <row r="5504" spans="1:2" x14ac:dyDescent="0.15">
      <c r="A5504" t="s">
        <v>2776</v>
      </c>
      <c r="B5504" t="s">
        <v>12028</v>
      </c>
    </row>
    <row r="5505" spans="1:2" x14ac:dyDescent="0.15">
      <c r="A5505" t="s">
        <v>12027</v>
      </c>
      <c r="B5505" t="s">
        <v>12026</v>
      </c>
    </row>
    <row r="5506" spans="1:2" x14ac:dyDescent="0.15">
      <c r="A5506" t="s">
        <v>12025</v>
      </c>
      <c r="B5506" t="s">
        <v>12024</v>
      </c>
    </row>
    <row r="5507" spans="1:2" x14ac:dyDescent="0.15">
      <c r="A5507" t="s">
        <v>12023</v>
      </c>
      <c r="B5507" t="s">
        <v>12022</v>
      </c>
    </row>
    <row r="5508" spans="1:2" x14ac:dyDescent="0.15">
      <c r="A5508" t="s">
        <v>12021</v>
      </c>
      <c r="B5508" t="s">
        <v>12020</v>
      </c>
    </row>
    <row r="5509" spans="1:2" x14ac:dyDescent="0.15">
      <c r="A5509" t="s">
        <v>12019</v>
      </c>
      <c r="B5509" t="s">
        <v>12018</v>
      </c>
    </row>
    <row r="5510" spans="1:2" x14ac:dyDescent="0.15">
      <c r="A5510" t="s">
        <v>12017</v>
      </c>
      <c r="B5510" t="s">
        <v>12016</v>
      </c>
    </row>
    <row r="5511" spans="1:2" x14ac:dyDescent="0.15">
      <c r="A5511" t="s">
        <v>12015</v>
      </c>
      <c r="B5511" t="s">
        <v>12014</v>
      </c>
    </row>
    <row r="5512" spans="1:2" x14ac:dyDescent="0.15">
      <c r="A5512" t="s">
        <v>12013</v>
      </c>
      <c r="B5512" t="s">
        <v>12012</v>
      </c>
    </row>
    <row r="5513" spans="1:2" x14ac:dyDescent="0.15">
      <c r="A5513" t="s">
        <v>12011</v>
      </c>
      <c r="B5513" t="s">
        <v>12010</v>
      </c>
    </row>
    <row r="5514" spans="1:2" x14ac:dyDescent="0.15">
      <c r="A5514" t="s">
        <v>12009</v>
      </c>
      <c r="B5514" t="s">
        <v>12008</v>
      </c>
    </row>
    <row r="5515" spans="1:2" x14ac:dyDescent="0.15">
      <c r="A5515" t="s">
        <v>12007</v>
      </c>
      <c r="B5515" t="s">
        <v>12006</v>
      </c>
    </row>
    <row r="5516" spans="1:2" x14ac:dyDescent="0.15">
      <c r="A5516" t="s">
        <v>12005</v>
      </c>
      <c r="B5516" t="s">
        <v>12004</v>
      </c>
    </row>
    <row r="5517" spans="1:2" x14ac:dyDescent="0.15">
      <c r="A5517" t="s">
        <v>12003</v>
      </c>
      <c r="B5517" t="s">
        <v>12002</v>
      </c>
    </row>
    <row r="5518" spans="1:2" x14ac:dyDescent="0.15">
      <c r="A5518" t="s">
        <v>12001</v>
      </c>
      <c r="B5518" t="s">
        <v>12000</v>
      </c>
    </row>
    <row r="5519" spans="1:2" x14ac:dyDescent="0.15">
      <c r="A5519" t="s">
        <v>11999</v>
      </c>
      <c r="B5519" t="s">
        <v>11998</v>
      </c>
    </row>
    <row r="5520" spans="1:2" x14ac:dyDescent="0.15">
      <c r="A5520" t="s">
        <v>11997</v>
      </c>
      <c r="B5520" t="s">
        <v>11996</v>
      </c>
    </row>
    <row r="5521" spans="1:2" x14ac:dyDescent="0.15">
      <c r="A5521" t="s">
        <v>11995</v>
      </c>
      <c r="B5521" t="s">
        <v>11994</v>
      </c>
    </row>
    <row r="5522" spans="1:2" x14ac:dyDescent="0.15">
      <c r="A5522" t="s">
        <v>11993</v>
      </c>
      <c r="B5522" t="s">
        <v>11992</v>
      </c>
    </row>
    <row r="5523" spans="1:2" x14ac:dyDescent="0.15">
      <c r="A5523" t="s">
        <v>11991</v>
      </c>
      <c r="B5523" t="s">
        <v>11990</v>
      </c>
    </row>
    <row r="5524" spans="1:2" x14ac:dyDescent="0.15">
      <c r="A5524" t="s">
        <v>11989</v>
      </c>
      <c r="B5524" t="s">
        <v>11988</v>
      </c>
    </row>
    <row r="5525" spans="1:2" x14ac:dyDescent="0.15">
      <c r="A5525" t="s">
        <v>11987</v>
      </c>
      <c r="B5525" t="s">
        <v>11986</v>
      </c>
    </row>
    <row r="5526" spans="1:2" x14ac:dyDescent="0.15">
      <c r="A5526" t="s">
        <v>11985</v>
      </c>
      <c r="B5526" t="s">
        <v>11984</v>
      </c>
    </row>
    <row r="5527" spans="1:2" x14ac:dyDescent="0.15">
      <c r="A5527" t="s">
        <v>11983</v>
      </c>
      <c r="B5527" t="s">
        <v>11982</v>
      </c>
    </row>
    <row r="5528" spans="1:2" x14ac:dyDescent="0.15">
      <c r="A5528" t="s">
        <v>11981</v>
      </c>
      <c r="B5528" t="s">
        <v>11980</v>
      </c>
    </row>
    <row r="5529" spans="1:2" x14ac:dyDescent="0.15">
      <c r="A5529" t="s">
        <v>11979</v>
      </c>
      <c r="B5529" t="s">
        <v>11978</v>
      </c>
    </row>
    <row r="5530" spans="1:2" x14ac:dyDescent="0.15">
      <c r="A5530" t="s">
        <v>11977</v>
      </c>
      <c r="B5530" t="s">
        <v>11976</v>
      </c>
    </row>
    <row r="5531" spans="1:2" x14ac:dyDescent="0.15">
      <c r="A5531" t="s">
        <v>11975</v>
      </c>
      <c r="B5531" t="s">
        <v>11974</v>
      </c>
    </row>
    <row r="5532" spans="1:2" x14ac:dyDescent="0.15">
      <c r="A5532" t="s">
        <v>11973</v>
      </c>
      <c r="B5532" t="s">
        <v>11972</v>
      </c>
    </row>
    <row r="5533" spans="1:2" x14ac:dyDescent="0.15">
      <c r="A5533" t="s">
        <v>11971</v>
      </c>
      <c r="B5533" t="s">
        <v>11970</v>
      </c>
    </row>
    <row r="5534" spans="1:2" x14ac:dyDescent="0.15">
      <c r="A5534" t="s">
        <v>1620</v>
      </c>
      <c r="B5534" t="s">
        <v>11969</v>
      </c>
    </row>
    <row r="5535" spans="1:2" x14ac:dyDescent="0.15">
      <c r="A5535" t="s">
        <v>4114</v>
      </c>
      <c r="B5535" t="s">
        <v>11968</v>
      </c>
    </row>
    <row r="5536" spans="1:2" x14ac:dyDescent="0.15">
      <c r="A5536" t="s">
        <v>11967</v>
      </c>
      <c r="B5536" t="s">
        <v>11966</v>
      </c>
    </row>
    <row r="5537" spans="1:2" x14ac:dyDescent="0.15">
      <c r="A5537" t="s">
        <v>3113</v>
      </c>
      <c r="B5537" t="s">
        <v>11965</v>
      </c>
    </row>
    <row r="5538" spans="1:2" x14ac:dyDescent="0.15">
      <c r="A5538" t="s">
        <v>5331</v>
      </c>
      <c r="B5538" t="s">
        <v>11964</v>
      </c>
    </row>
    <row r="5539" spans="1:2" x14ac:dyDescent="0.15">
      <c r="A5539" t="s">
        <v>11963</v>
      </c>
      <c r="B5539" t="s">
        <v>11962</v>
      </c>
    </row>
    <row r="5540" spans="1:2" x14ac:dyDescent="0.15">
      <c r="A5540" t="s">
        <v>11961</v>
      </c>
      <c r="B5540" t="s">
        <v>11960</v>
      </c>
    </row>
    <row r="5541" spans="1:2" x14ac:dyDescent="0.15">
      <c r="A5541" t="s">
        <v>11959</v>
      </c>
      <c r="B5541" t="s">
        <v>11958</v>
      </c>
    </row>
    <row r="5542" spans="1:2" x14ac:dyDescent="0.15">
      <c r="A5542" t="s">
        <v>11957</v>
      </c>
      <c r="B5542" t="s">
        <v>11956</v>
      </c>
    </row>
    <row r="5543" spans="1:2" x14ac:dyDescent="0.15">
      <c r="A5543" t="s">
        <v>3690</v>
      </c>
      <c r="B5543" t="s">
        <v>11955</v>
      </c>
    </row>
    <row r="5544" spans="1:2" x14ac:dyDescent="0.15">
      <c r="A5544" t="s">
        <v>2433</v>
      </c>
      <c r="B5544" t="s">
        <v>11954</v>
      </c>
    </row>
    <row r="5545" spans="1:2" x14ac:dyDescent="0.15">
      <c r="A5545" t="s">
        <v>5332</v>
      </c>
      <c r="B5545" t="s">
        <v>11953</v>
      </c>
    </row>
    <row r="5546" spans="1:2" x14ac:dyDescent="0.15">
      <c r="A5546" t="s">
        <v>11952</v>
      </c>
      <c r="B5546" t="s">
        <v>11951</v>
      </c>
    </row>
    <row r="5547" spans="1:2" x14ac:dyDescent="0.15">
      <c r="A5547" t="s">
        <v>11950</v>
      </c>
      <c r="B5547" t="s">
        <v>11949</v>
      </c>
    </row>
    <row r="5548" spans="1:2" x14ac:dyDescent="0.15">
      <c r="A5548" t="s">
        <v>11948</v>
      </c>
      <c r="B5548" t="s">
        <v>11947</v>
      </c>
    </row>
    <row r="5549" spans="1:2" x14ac:dyDescent="0.15">
      <c r="A5549" t="s">
        <v>5030</v>
      </c>
      <c r="B5549" t="s">
        <v>11946</v>
      </c>
    </row>
    <row r="5550" spans="1:2" x14ac:dyDescent="0.15">
      <c r="A5550" t="s">
        <v>11945</v>
      </c>
      <c r="B5550" t="s">
        <v>11944</v>
      </c>
    </row>
    <row r="5551" spans="1:2" x14ac:dyDescent="0.15">
      <c r="A5551" t="s">
        <v>3676</v>
      </c>
      <c r="B5551" t="s">
        <v>11943</v>
      </c>
    </row>
    <row r="5552" spans="1:2" x14ac:dyDescent="0.15">
      <c r="A5552" t="s">
        <v>11942</v>
      </c>
      <c r="B5552" t="s">
        <v>11941</v>
      </c>
    </row>
    <row r="5553" spans="1:2" x14ac:dyDescent="0.15">
      <c r="A5553" t="s">
        <v>11940</v>
      </c>
      <c r="B5553" t="s">
        <v>11939</v>
      </c>
    </row>
    <row r="5554" spans="1:2" x14ac:dyDescent="0.15">
      <c r="A5554" t="s">
        <v>11938</v>
      </c>
      <c r="B5554" t="s">
        <v>11937</v>
      </c>
    </row>
    <row r="5555" spans="1:2" x14ac:dyDescent="0.15">
      <c r="A5555" t="s">
        <v>11936</v>
      </c>
      <c r="B5555" t="s">
        <v>11935</v>
      </c>
    </row>
    <row r="5556" spans="1:2" x14ac:dyDescent="0.15">
      <c r="A5556" t="s">
        <v>11934</v>
      </c>
      <c r="B5556" t="s">
        <v>11933</v>
      </c>
    </row>
    <row r="5557" spans="1:2" x14ac:dyDescent="0.15">
      <c r="A5557" t="s">
        <v>11932</v>
      </c>
      <c r="B5557" t="s">
        <v>11931</v>
      </c>
    </row>
    <row r="5558" spans="1:2" x14ac:dyDescent="0.15">
      <c r="A5558" t="s">
        <v>11930</v>
      </c>
      <c r="B5558" t="s">
        <v>11929</v>
      </c>
    </row>
    <row r="5559" spans="1:2" x14ac:dyDescent="0.15">
      <c r="A5559" t="s">
        <v>11928</v>
      </c>
      <c r="B5559" t="s">
        <v>11927</v>
      </c>
    </row>
    <row r="5560" spans="1:2" x14ac:dyDescent="0.15">
      <c r="A5560" t="s">
        <v>11926</v>
      </c>
      <c r="B5560" t="s">
        <v>11925</v>
      </c>
    </row>
    <row r="5561" spans="1:2" x14ac:dyDescent="0.15">
      <c r="A5561" t="s">
        <v>11924</v>
      </c>
      <c r="B5561" t="s">
        <v>11923</v>
      </c>
    </row>
    <row r="5562" spans="1:2" x14ac:dyDescent="0.15">
      <c r="A5562" t="s">
        <v>11922</v>
      </c>
      <c r="B5562" t="s">
        <v>11921</v>
      </c>
    </row>
    <row r="5563" spans="1:2" x14ac:dyDescent="0.15">
      <c r="A5563" t="s">
        <v>11920</v>
      </c>
      <c r="B5563" t="s">
        <v>11919</v>
      </c>
    </row>
    <row r="5564" spans="1:2" x14ac:dyDescent="0.15">
      <c r="A5564" t="s">
        <v>11918</v>
      </c>
      <c r="B5564" t="s">
        <v>11917</v>
      </c>
    </row>
    <row r="5565" spans="1:2" x14ac:dyDescent="0.15">
      <c r="A5565" t="s">
        <v>11916</v>
      </c>
      <c r="B5565" t="s">
        <v>11915</v>
      </c>
    </row>
    <row r="5566" spans="1:2" x14ac:dyDescent="0.15">
      <c r="A5566" t="s">
        <v>3789</v>
      </c>
      <c r="B5566" t="s">
        <v>11914</v>
      </c>
    </row>
    <row r="5567" spans="1:2" x14ac:dyDescent="0.15">
      <c r="A5567" t="s">
        <v>11913</v>
      </c>
      <c r="B5567" t="s">
        <v>11912</v>
      </c>
    </row>
    <row r="5568" spans="1:2" x14ac:dyDescent="0.15">
      <c r="A5568" t="s">
        <v>1884</v>
      </c>
      <c r="B5568" t="s">
        <v>11911</v>
      </c>
    </row>
    <row r="5569" spans="1:2" x14ac:dyDescent="0.15">
      <c r="A5569" t="s">
        <v>3626</v>
      </c>
      <c r="B5569" t="s">
        <v>11910</v>
      </c>
    </row>
    <row r="5570" spans="1:2" x14ac:dyDescent="0.15">
      <c r="A5570" t="s">
        <v>11909</v>
      </c>
      <c r="B5570" t="s">
        <v>11908</v>
      </c>
    </row>
    <row r="5571" spans="1:2" x14ac:dyDescent="0.15">
      <c r="A5571" t="s">
        <v>11907</v>
      </c>
      <c r="B5571" t="s">
        <v>11906</v>
      </c>
    </row>
    <row r="5572" spans="1:2" x14ac:dyDescent="0.15">
      <c r="A5572" t="s">
        <v>3632</v>
      </c>
      <c r="B5572" t="s">
        <v>11905</v>
      </c>
    </row>
    <row r="5573" spans="1:2" x14ac:dyDescent="0.15">
      <c r="A5573" t="s">
        <v>11904</v>
      </c>
      <c r="B5573" t="s">
        <v>11903</v>
      </c>
    </row>
    <row r="5574" spans="1:2" x14ac:dyDescent="0.15">
      <c r="A5574" t="s">
        <v>11902</v>
      </c>
      <c r="B5574" t="s">
        <v>11901</v>
      </c>
    </row>
    <row r="5575" spans="1:2" x14ac:dyDescent="0.15">
      <c r="A5575" t="s">
        <v>11900</v>
      </c>
      <c r="B5575" t="s">
        <v>11899</v>
      </c>
    </row>
    <row r="5576" spans="1:2" x14ac:dyDescent="0.15">
      <c r="A5576" t="s">
        <v>11898</v>
      </c>
      <c r="B5576" t="s">
        <v>11897</v>
      </c>
    </row>
    <row r="5577" spans="1:2" x14ac:dyDescent="0.15">
      <c r="A5577" t="s">
        <v>11896</v>
      </c>
      <c r="B5577" t="s">
        <v>11895</v>
      </c>
    </row>
    <row r="5578" spans="1:2" x14ac:dyDescent="0.15">
      <c r="A5578" t="s">
        <v>11894</v>
      </c>
      <c r="B5578" t="s">
        <v>11893</v>
      </c>
    </row>
    <row r="5579" spans="1:2" x14ac:dyDescent="0.15">
      <c r="A5579" t="s">
        <v>3630</v>
      </c>
      <c r="B5579" t="s">
        <v>11892</v>
      </c>
    </row>
    <row r="5580" spans="1:2" x14ac:dyDescent="0.15">
      <c r="A5580" t="s">
        <v>11891</v>
      </c>
      <c r="B5580" t="s">
        <v>11890</v>
      </c>
    </row>
    <row r="5581" spans="1:2" x14ac:dyDescent="0.15">
      <c r="A5581" t="s">
        <v>11889</v>
      </c>
      <c r="B5581" t="s">
        <v>11888</v>
      </c>
    </row>
    <row r="5582" spans="1:2" x14ac:dyDescent="0.15">
      <c r="A5582" t="s">
        <v>11887</v>
      </c>
      <c r="B5582" t="s">
        <v>11886</v>
      </c>
    </row>
    <row r="5583" spans="1:2" x14ac:dyDescent="0.15">
      <c r="A5583" t="s">
        <v>11885</v>
      </c>
      <c r="B5583" t="s">
        <v>11884</v>
      </c>
    </row>
    <row r="5584" spans="1:2" x14ac:dyDescent="0.15">
      <c r="A5584" t="s">
        <v>11883</v>
      </c>
      <c r="B5584" t="s">
        <v>11882</v>
      </c>
    </row>
    <row r="5585" spans="1:2" x14ac:dyDescent="0.15">
      <c r="A5585" t="s">
        <v>11881</v>
      </c>
      <c r="B5585" t="s">
        <v>11880</v>
      </c>
    </row>
    <row r="5586" spans="1:2" x14ac:dyDescent="0.15">
      <c r="A5586" t="s">
        <v>4776</v>
      </c>
      <c r="B5586" t="s">
        <v>11879</v>
      </c>
    </row>
    <row r="5587" spans="1:2" x14ac:dyDescent="0.15">
      <c r="A5587" t="s">
        <v>3718</v>
      </c>
      <c r="B5587" t="s">
        <v>11878</v>
      </c>
    </row>
    <row r="5588" spans="1:2" x14ac:dyDescent="0.15">
      <c r="A5588" t="s">
        <v>11877</v>
      </c>
      <c r="B5588" t="s">
        <v>11876</v>
      </c>
    </row>
    <row r="5589" spans="1:2" x14ac:dyDescent="0.15">
      <c r="A5589" t="s">
        <v>11875</v>
      </c>
      <c r="B5589" t="s">
        <v>11874</v>
      </c>
    </row>
    <row r="5590" spans="1:2" x14ac:dyDescent="0.15">
      <c r="A5590" t="s">
        <v>4738</v>
      </c>
      <c r="B5590" t="s">
        <v>11873</v>
      </c>
    </row>
    <row r="5591" spans="1:2" x14ac:dyDescent="0.15">
      <c r="A5591" t="s">
        <v>2396</v>
      </c>
      <c r="B5591" t="s">
        <v>11872</v>
      </c>
    </row>
    <row r="5592" spans="1:2" x14ac:dyDescent="0.15">
      <c r="A5592" t="s">
        <v>11871</v>
      </c>
      <c r="B5592" t="s">
        <v>11870</v>
      </c>
    </row>
    <row r="5593" spans="1:2" x14ac:dyDescent="0.15">
      <c r="A5593" t="s">
        <v>11869</v>
      </c>
      <c r="B5593" t="s">
        <v>11868</v>
      </c>
    </row>
    <row r="5594" spans="1:2" x14ac:dyDescent="0.15">
      <c r="A5594" t="s">
        <v>11867</v>
      </c>
      <c r="B5594" t="s">
        <v>11866</v>
      </c>
    </row>
    <row r="5595" spans="1:2" x14ac:dyDescent="0.15">
      <c r="A5595" t="s">
        <v>11865</v>
      </c>
      <c r="B5595" t="s">
        <v>11864</v>
      </c>
    </row>
    <row r="5596" spans="1:2" x14ac:dyDescent="0.15">
      <c r="A5596" t="s">
        <v>11863</v>
      </c>
      <c r="B5596" t="s">
        <v>11862</v>
      </c>
    </row>
    <row r="5597" spans="1:2" x14ac:dyDescent="0.15">
      <c r="A5597" t="s">
        <v>11861</v>
      </c>
      <c r="B5597" t="s">
        <v>11860</v>
      </c>
    </row>
    <row r="5598" spans="1:2" x14ac:dyDescent="0.15">
      <c r="A5598" t="s">
        <v>11859</v>
      </c>
      <c r="B5598" t="s">
        <v>11858</v>
      </c>
    </row>
    <row r="5599" spans="1:2" x14ac:dyDescent="0.15">
      <c r="A5599" t="s">
        <v>11857</v>
      </c>
      <c r="B5599" t="s">
        <v>11856</v>
      </c>
    </row>
    <row r="5600" spans="1:2" x14ac:dyDescent="0.15">
      <c r="A5600" t="s">
        <v>2421</v>
      </c>
      <c r="B5600" t="s">
        <v>11855</v>
      </c>
    </row>
    <row r="5601" spans="1:2" x14ac:dyDescent="0.15">
      <c r="A5601" t="s">
        <v>11854</v>
      </c>
      <c r="B5601" t="s">
        <v>11853</v>
      </c>
    </row>
    <row r="5602" spans="1:2" x14ac:dyDescent="0.15">
      <c r="A5602" t="s">
        <v>11852</v>
      </c>
      <c r="B5602" t="s">
        <v>11851</v>
      </c>
    </row>
    <row r="5603" spans="1:2" x14ac:dyDescent="0.15">
      <c r="A5603" t="s">
        <v>3860</v>
      </c>
      <c r="B5603" t="s">
        <v>11850</v>
      </c>
    </row>
    <row r="5604" spans="1:2" x14ac:dyDescent="0.15">
      <c r="A5604" t="s">
        <v>3858</v>
      </c>
      <c r="B5604" t="s">
        <v>11849</v>
      </c>
    </row>
    <row r="5605" spans="1:2" x14ac:dyDescent="0.15">
      <c r="A5605" t="s">
        <v>11848</v>
      </c>
      <c r="B5605" t="s">
        <v>11847</v>
      </c>
    </row>
    <row r="5606" spans="1:2" x14ac:dyDescent="0.15">
      <c r="A5606" t="s">
        <v>11846</v>
      </c>
      <c r="B5606" t="s">
        <v>11845</v>
      </c>
    </row>
    <row r="5607" spans="1:2" x14ac:dyDescent="0.15">
      <c r="A5607" t="s">
        <v>4765</v>
      </c>
      <c r="B5607" t="s">
        <v>11844</v>
      </c>
    </row>
    <row r="5608" spans="1:2" x14ac:dyDescent="0.15">
      <c r="A5608" t="s">
        <v>11843</v>
      </c>
      <c r="B5608" t="s">
        <v>11842</v>
      </c>
    </row>
    <row r="5609" spans="1:2" x14ac:dyDescent="0.15">
      <c r="A5609" t="s">
        <v>11841</v>
      </c>
      <c r="B5609" t="s">
        <v>11840</v>
      </c>
    </row>
    <row r="5610" spans="1:2" x14ac:dyDescent="0.15">
      <c r="A5610" t="s">
        <v>11839</v>
      </c>
      <c r="B5610" t="s">
        <v>11838</v>
      </c>
    </row>
    <row r="5611" spans="1:2" x14ac:dyDescent="0.15">
      <c r="A5611" t="s">
        <v>11837</v>
      </c>
      <c r="B5611" t="s">
        <v>11836</v>
      </c>
    </row>
    <row r="5612" spans="1:2" x14ac:dyDescent="0.15">
      <c r="A5612" t="s">
        <v>1172</v>
      </c>
      <c r="B5612" t="s">
        <v>11835</v>
      </c>
    </row>
    <row r="5613" spans="1:2" x14ac:dyDescent="0.15">
      <c r="A5613" t="s">
        <v>11834</v>
      </c>
      <c r="B5613" t="s">
        <v>11833</v>
      </c>
    </row>
    <row r="5614" spans="1:2" x14ac:dyDescent="0.15">
      <c r="A5614" t="s">
        <v>11832</v>
      </c>
      <c r="B5614" t="s">
        <v>11831</v>
      </c>
    </row>
    <row r="5615" spans="1:2" x14ac:dyDescent="0.15">
      <c r="A5615" t="s">
        <v>11830</v>
      </c>
      <c r="B5615" t="s">
        <v>11829</v>
      </c>
    </row>
    <row r="5616" spans="1:2" x14ac:dyDescent="0.15">
      <c r="A5616" t="s">
        <v>11828</v>
      </c>
      <c r="B5616" t="s">
        <v>11827</v>
      </c>
    </row>
    <row r="5617" spans="1:2" x14ac:dyDescent="0.15">
      <c r="A5617" t="s">
        <v>11826</v>
      </c>
      <c r="B5617" t="s">
        <v>11825</v>
      </c>
    </row>
    <row r="5618" spans="1:2" x14ac:dyDescent="0.15">
      <c r="A5618" t="s">
        <v>11824</v>
      </c>
      <c r="B5618" t="s">
        <v>11823</v>
      </c>
    </row>
    <row r="5619" spans="1:2" x14ac:dyDescent="0.15">
      <c r="A5619" t="s">
        <v>11822</v>
      </c>
      <c r="B5619" t="s">
        <v>11821</v>
      </c>
    </row>
    <row r="5620" spans="1:2" x14ac:dyDescent="0.15">
      <c r="A5620" t="s">
        <v>11820</v>
      </c>
      <c r="B5620" t="s">
        <v>11819</v>
      </c>
    </row>
    <row r="5621" spans="1:2" x14ac:dyDescent="0.15">
      <c r="A5621" t="s">
        <v>11818</v>
      </c>
      <c r="B5621" t="s">
        <v>11817</v>
      </c>
    </row>
    <row r="5622" spans="1:2" x14ac:dyDescent="0.15">
      <c r="A5622" t="s">
        <v>11816</v>
      </c>
      <c r="B5622" t="s">
        <v>11815</v>
      </c>
    </row>
    <row r="5623" spans="1:2" x14ac:dyDescent="0.15">
      <c r="A5623" t="s">
        <v>11814</v>
      </c>
      <c r="B5623" t="s">
        <v>11813</v>
      </c>
    </row>
    <row r="5624" spans="1:2" x14ac:dyDescent="0.15">
      <c r="A5624" t="s">
        <v>11812</v>
      </c>
      <c r="B5624" t="s">
        <v>11811</v>
      </c>
    </row>
    <row r="5625" spans="1:2" x14ac:dyDescent="0.15">
      <c r="A5625" t="s">
        <v>3880</v>
      </c>
      <c r="B5625" t="s">
        <v>11810</v>
      </c>
    </row>
    <row r="5626" spans="1:2" x14ac:dyDescent="0.15">
      <c r="A5626" t="s">
        <v>11809</v>
      </c>
      <c r="B5626" t="s">
        <v>11808</v>
      </c>
    </row>
    <row r="5627" spans="1:2" x14ac:dyDescent="0.15">
      <c r="A5627" t="s">
        <v>11807</v>
      </c>
      <c r="B5627" t="s">
        <v>11806</v>
      </c>
    </row>
    <row r="5628" spans="1:2" x14ac:dyDescent="0.15">
      <c r="A5628" t="s">
        <v>11805</v>
      </c>
      <c r="B5628" t="s">
        <v>11804</v>
      </c>
    </row>
    <row r="5629" spans="1:2" x14ac:dyDescent="0.15">
      <c r="A5629" t="s">
        <v>11803</v>
      </c>
      <c r="B5629" t="s">
        <v>11802</v>
      </c>
    </row>
    <row r="5630" spans="1:2" x14ac:dyDescent="0.15">
      <c r="A5630" t="s">
        <v>11801</v>
      </c>
      <c r="B5630" t="s">
        <v>11800</v>
      </c>
    </row>
    <row r="5631" spans="1:2" x14ac:dyDescent="0.15">
      <c r="A5631" t="s">
        <v>3879</v>
      </c>
      <c r="B5631" t="s">
        <v>11799</v>
      </c>
    </row>
    <row r="5632" spans="1:2" x14ac:dyDescent="0.15">
      <c r="A5632" t="s">
        <v>11798</v>
      </c>
      <c r="B5632" t="s">
        <v>11797</v>
      </c>
    </row>
    <row r="5633" spans="1:2" x14ac:dyDescent="0.15">
      <c r="A5633" t="s">
        <v>11796</v>
      </c>
      <c r="B5633" t="s">
        <v>11795</v>
      </c>
    </row>
    <row r="5634" spans="1:2" x14ac:dyDescent="0.15">
      <c r="A5634" t="s">
        <v>11794</v>
      </c>
      <c r="B5634" t="s">
        <v>11793</v>
      </c>
    </row>
    <row r="5635" spans="1:2" x14ac:dyDescent="0.15">
      <c r="A5635" t="s">
        <v>11792</v>
      </c>
      <c r="B5635" t="s">
        <v>11791</v>
      </c>
    </row>
    <row r="5636" spans="1:2" x14ac:dyDescent="0.15">
      <c r="A5636" t="s">
        <v>11790</v>
      </c>
      <c r="B5636" t="s">
        <v>11789</v>
      </c>
    </row>
    <row r="5637" spans="1:2" x14ac:dyDescent="0.15">
      <c r="A5637" t="s">
        <v>11788</v>
      </c>
      <c r="B5637" t="s">
        <v>11787</v>
      </c>
    </row>
    <row r="5638" spans="1:2" x14ac:dyDescent="0.15">
      <c r="A5638" t="s">
        <v>11786</v>
      </c>
      <c r="B5638" t="s">
        <v>11785</v>
      </c>
    </row>
    <row r="5639" spans="1:2" x14ac:dyDescent="0.15">
      <c r="A5639" t="s">
        <v>11784</v>
      </c>
      <c r="B5639" t="s">
        <v>11783</v>
      </c>
    </row>
    <row r="5640" spans="1:2" x14ac:dyDescent="0.15">
      <c r="A5640" t="s">
        <v>11782</v>
      </c>
      <c r="B5640" t="s">
        <v>11781</v>
      </c>
    </row>
    <row r="5641" spans="1:2" x14ac:dyDescent="0.15">
      <c r="A5641" t="s">
        <v>11780</v>
      </c>
      <c r="B5641" t="s">
        <v>11779</v>
      </c>
    </row>
    <row r="5642" spans="1:2" x14ac:dyDescent="0.15">
      <c r="A5642" t="s">
        <v>11778</v>
      </c>
      <c r="B5642" t="s">
        <v>11777</v>
      </c>
    </row>
    <row r="5643" spans="1:2" x14ac:dyDescent="0.15">
      <c r="A5643" t="s">
        <v>11776</v>
      </c>
      <c r="B5643" t="s">
        <v>11775</v>
      </c>
    </row>
    <row r="5644" spans="1:2" x14ac:dyDescent="0.15">
      <c r="A5644" t="s">
        <v>11774</v>
      </c>
      <c r="B5644" t="s">
        <v>11773</v>
      </c>
    </row>
    <row r="5645" spans="1:2" x14ac:dyDescent="0.15">
      <c r="A5645" t="s">
        <v>11772</v>
      </c>
      <c r="B5645" t="s">
        <v>11771</v>
      </c>
    </row>
    <row r="5646" spans="1:2" x14ac:dyDescent="0.15">
      <c r="A5646" t="s">
        <v>11770</v>
      </c>
      <c r="B5646" t="s">
        <v>11769</v>
      </c>
    </row>
    <row r="5647" spans="1:2" x14ac:dyDescent="0.15">
      <c r="A5647" t="s">
        <v>11768</v>
      </c>
      <c r="B5647" t="s">
        <v>11767</v>
      </c>
    </row>
    <row r="5648" spans="1:2" x14ac:dyDescent="0.15">
      <c r="A5648" t="s">
        <v>3784</v>
      </c>
      <c r="B5648" t="s">
        <v>11766</v>
      </c>
    </row>
    <row r="5649" spans="1:2" x14ac:dyDescent="0.15">
      <c r="A5649" t="s">
        <v>11765</v>
      </c>
      <c r="B5649" t="s">
        <v>11764</v>
      </c>
    </row>
    <row r="5650" spans="1:2" x14ac:dyDescent="0.15">
      <c r="A5650" t="s">
        <v>11763</v>
      </c>
      <c r="B5650" t="s">
        <v>11762</v>
      </c>
    </row>
    <row r="5651" spans="1:2" x14ac:dyDescent="0.15">
      <c r="A5651" t="s">
        <v>3732</v>
      </c>
      <c r="B5651" t="s">
        <v>11761</v>
      </c>
    </row>
    <row r="5652" spans="1:2" x14ac:dyDescent="0.15">
      <c r="A5652" t="s">
        <v>11760</v>
      </c>
      <c r="B5652" t="s">
        <v>11759</v>
      </c>
    </row>
    <row r="5653" spans="1:2" x14ac:dyDescent="0.15">
      <c r="A5653" t="s">
        <v>11758</v>
      </c>
      <c r="B5653" t="s">
        <v>11757</v>
      </c>
    </row>
    <row r="5654" spans="1:2" x14ac:dyDescent="0.15">
      <c r="A5654" t="s">
        <v>11756</v>
      </c>
      <c r="B5654" t="s">
        <v>11755</v>
      </c>
    </row>
    <row r="5655" spans="1:2" x14ac:dyDescent="0.15">
      <c r="A5655" t="s">
        <v>11754</v>
      </c>
      <c r="B5655" t="s">
        <v>11753</v>
      </c>
    </row>
    <row r="5656" spans="1:2" x14ac:dyDescent="0.15">
      <c r="A5656" t="s">
        <v>11752</v>
      </c>
      <c r="B5656" t="s">
        <v>11751</v>
      </c>
    </row>
    <row r="5657" spans="1:2" x14ac:dyDescent="0.15">
      <c r="A5657" t="s">
        <v>11750</v>
      </c>
      <c r="B5657" t="s">
        <v>11749</v>
      </c>
    </row>
    <row r="5658" spans="1:2" x14ac:dyDescent="0.15">
      <c r="A5658" t="s">
        <v>11748</v>
      </c>
      <c r="B5658" t="s">
        <v>11747</v>
      </c>
    </row>
    <row r="5659" spans="1:2" x14ac:dyDescent="0.15">
      <c r="A5659" t="s">
        <v>11746</v>
      </c>
      <c r="B5659" t="s">
        <v>11745</v>
      </c>
    </row>
    <row r="5660" spans="1:2" x14ac:dyDescent="0.15">
      <c r="A5660" t="s">
        <v>11744</v>
      </c>
      <c r="B5660" t="s">
        <v>11743</v>
      </c>
    </row>
    <row r="5661" spans="1:2" x14ac:dyDescent="0.15">
      <c r="A5661" t="s">
        <v>3826</v>
      </c>
      <c r="B5661" t="s">
        <v>11742</v>
      </c>
    </row>
    <row r="5662" spans="1:2" x14ac:dyDescent="0.15">
      <c r="A5662" t="s">
        <v>3828</v>
      </c>
      <c r="B5662" t="s">
        <v>11741</v>
      </c>
    </row>
    <row r="5663" spans="1:2" x14ac:dyDescent="0.15">
      <c r="A5663" t="s">
        <v>4781</v>
      </c>
      <c r="B5663" t="s">
        <v>11740</v>
      </c>
    </row>
    <row r="5664" spans="1:2" x14ac:dyDescent="0.15">
      <c r="A5664" t="s">
        <v>11739</v>
      </c>
      <c r="B5664" t="s">
        <v>11738</v>
      </c>
    </row>
    <row r="5665" spans="1:2" x14ac:dyDescent="0.15">
      <c r="A5665" t="s">
        <v>11737</v>
      </c>
      <c r="B5665" t="s">
        <v>11736</v>
      </c>
    </row>
    <row r="5666" spans="1:2" x14ac:dyDescent="0.15">
      <c r="A5666" t="s">
        <v>11735</v>
      </c>
      <c r="B5666" t="s">
        <v>11734</v>
      </c>
    </row>
    <row r="5667" spans="1:2" x14ac:dyDescent="0.15">
      <c r="A5667" t="s">
        <v>11733</v>
      </c>
      <c r="B5667" t="s">
        <v>11732</v>
      </c>
    </row>
    <row r="5668" spans="1:2" x14ac:dyDescent="0.15">
      <c r="A5668" t="s">
        <v>11731</v>
      </c>
      <c r="B5668" t="s">
        <v>11730</v>
      </c>
    </row>
    <row r="5669" spans="1:2" x14ac:dyDescent="0.15">
      <c r="A5669" t="s">
        <v>11729</v>
      </c>
      <c r="B5669" t="s">
        <v>11728</v>
      </c>
    </row>
    <row r="5670" spans="1:2" x14ac:dyDescent="0.15">
      <c r="A5670" t="s">
        <v>11727</v>
      </c>
      <c r="B5670" t="s">
        <v>11726</v>
      </c>
    </row>
    <row r="5671" spans="1:2" x14ac:dyDescent="0.15">
      <c r="A5671" t="s">
        <v>11725</v>
      </c>
      <c r="B5671" t="s">
        <v>11724</v>
      </c>
    </row>
    <row r="5672" spans="1:2" x14ac:dyDescent="0.15">
      <c r="A5672" t="s">
        <v>11723</v>
      </c>
      <c r="B5672" t="s">
        <v>11722</v>
      </c>
    </row>
    <row r="5673" spans="1:2" x14ac:dyDescent="0.15">
      <c r="A5673" t="s">
        <v>11721</v>
      </c>
      <c r="B5673" t="s">
        <v>11720</v>
      </c>
    </row>
    <row r="5674" spans="1:2" x14ac:dyDescent="0.15">
      <c r="A5674" t="s">
        <v>11719</v>
      </c>
      <c r="B5674" t="s">
        <v>11718</v>
      </c>
    </row>
    <row r="5675" spans="1:2" x14ac:dyDescent="0.15">
      <c r="A5675" t="s">
        <v>11717</v>
      </c>
      <c r="B5675" t="s">
        <v>11716</v>
      </c>
    </row>
    <row r="5676" spans="1:2" x14ac:dyDescent="0.15">
      <c r="A5676" t="s">
        <v>11715</v>
      </c>
      <c r="B5676" t="s">
        <v>11714</v>
      </c>
    </row>
    <row r="5677" spans="1:2" x14ac:dyDescent="0.15">
      <c r="A5677" t="s">
        <v>11713</v>
      </c>
      <c r="B5677" t="s">
        <v>11712</v>
      </c>
    </row>
    <row r="5678" spans="1:2" x14ac:dyDescent="0.15">
      <c r="A5678" t="s">
        <v>11711</v>
      </c>
      <c r="B5678" t="s">
        <v>11710</v>
      </c>
    </row>
    <row r="5679" spans="1:2" x14ac:dyDescent="0.15">
      <c r="A5679" t="s">
        <v>5313</v>
      </c>
      <c r="B5679" t="s">
        <v>11709</v>
      </c>
    </row>
    <row r="5680" spans="1:2" x14ac:dyDescent="0.15">
      <c r="A5680" t="s">
        <v>11708</v>
      </c>
      <c r="B5680" t="s">
        <v>11707</v>
      </c>
    </row>
    <row r="5681" spans="1:2" x14ac:dyDescent="0.15">
      <c r="A5681" t="s">
        <v>11706</v>
      </c>
      <c r="B5681" t="s">
        <v>11705</v>
      </c>
    </row>
    <row r="5682" spans="1:2" x14ac:dyDescent="0.15">
      <c r="A5682" t="s">
        <v>4743</v>
      </c>
      <c r="B5682" t="s">
        <v>11704</v>
      </c>
    </row>
    <row r="5683" spans="1:2" x14ac:dyDescent="0.15">
      <c r="A5683" t="s">
        <v>11703</v>
      </c>
      <c r="B5683" t="s">
        <v>11702</v>
      </c>
    </row>
    <row r="5684" spans="1:2" x14ac:dyDescent="0.15">
      <c r="A5684" t="s">
        <v>11701</v>
      </c>
      <c r="B5684" t="s">
        <v>11700</v>
      </c>
    </row>
    <row r="5685" spans="1:2" x14ac:dyDescent="0.15">
      <c r="A5685" t="s">
        <v>11699</v>
      </c>
      <c r="B5685" t="s">
        <v>11698</v>
      </c>
    </row>
    <row r="5686" spans="1:2" x14ac:dyDescent="0.15">
      <c r="A5686" t="s">
        <v>11697</v>
      </c>
      <c r="B5686" t="s">
        <v>11696</v>
      </c>
    </row>
    <row r="5687" spans="1:2" x14ac:dyDescent="0.15">
      <c r="A5687" t="s">
        <v>11695</v>
      </c>
      <c r="B5687" t="s">
        <v>11694</v>
      </c>
    </row>
    <row r="5688" spans="1:2" x14ac:dyDescent="0.15">
      <c r="A5688" t="s">
        <v>3674</v>
      </c>
      <c r="B5688" t="s">
        <v>11693</v>
      </c>
    </row>
    <row r="5689" spans="1:2" x14ac:dyDescent="0.15">
      <c r="A5689" t="s">
        <v>11692</v>
      </c>
      <c r="B5689" t="s">
        <v>11691</v>
      </c>
    </row>
    <row r="5690" spans="1:2" x14ac:dyDescent="0.15">
      <c r="A5690" t="s">
        <v>11690</v>
      </c>
      <c r="B5690" t="s">
        <v>11689</v>
      </c>
    </row>
    <row r="5691" spans="1:2" x14ac:dyDescent="0.15">
      <c r="A5691" t="s">
        <v>11688</v>
      </c>
      <c r="B5691" t="s">
        <v>11687</v>
      </c>
    </row>
    <row r="5692" spans="1:2" x14ac:dyDescent="0.15">
      <c r="A5692" t="s">
        <v>11686</v>
      </c>
      <c r="B5692" t="s">
        <v>11685</v>
      </c>
    </row>
    <row r="5693" spans="1:2" x14ac:dyDescent="0.15">
      <c r="A5693" t="s">
        <v>11684</v>
      </c>
      <c r="B5693" t="s">
        <v>11683</v>
      </c>
    </row>
    <row r="5694" spans="1:2" x14ac:dyDescent="0.15">
      <c r="A5694" t="s">
        <v>11682</v>
      </c>
      <c r="B5694" t="s">
        <v>11681</v>
      </c>
    </row>
    <row r="5695" spans="1:2" x14ac:dyDescent="0.15">
      <c r="A5695" t="s">
        <v>3757</v>
      </c>
      <c r="B5695" t="s">
        <v>11680</v>
      </c>
    </row>
    <row r="5696" spans="1:2" x14ac:dyDescent="0.15">
      <c r="A5696" t="s">
        <v>11679</v>
      </c>
      <c r="B5696" t="s">
        <v>11678</v>
      </c>
    </row>
    <row r="5697" spans="1:2" x14ac:dyDescent="0.15">
      <c r="A5697" t="s">
        <v>11677</v>
      </c>
      <c r="B5697" t="s">
        <v>11676</v>
      </c>
    </row>
    <row r="5698" spans="1:2" x14ac:dyDescent="0.15">
      <c r="A5698" t="s">
        <v>11675</v>
      </c>
      <c r="B5698" t="s">
        <v>11674</v>
      </c>
    </row>
    <row r="5699" spans="1:2" x14ac:dyDescent="0.15">
      <c r="A5699" t="s">
        <v>11673</v>
      </c>
      <c r="B5699" t="s">
        <v>11672</v>
      </c>
    </row>
    <row r="5700" spans="1:2" x14ac:dyDescent="0.15">
      <c r="A5700" t="s">
        <v>11671</v>
      </c>
      <c r="B5700" t="s">
        <v>11670</v>
      </c>
    </row>
    <row r="5701" spans="1:2" x14ac:dyDescent="0.15">
      <c r="A5701" t="s">
        <v>11669</v>
      </c>
      <c r="B5701" t="s">
        <v>11668</v>
      </c>
    </row>
    <row r="5702" spans="1:2" x14ac:dyDescent="0.15">
      <c r="A5702" t="s">
        <v>4803</v>
      </c>
      <c r="B5702" t="s">
        <v>11667</v>
      </c>
    </row>
    <row r="5703" spans="1:2" x14ac:dyDescent="0.15">
      <c r="A5703" t="s">
        <v>11666</v>
      </c>
      <c r="B5703" t="s">
        <v>11665</v>
      </c>
    </row>
    <row r="5704" spans="1:2" x14ac:dyDescent="0.15">
      <c r="A5704" t="s">
        <v>11664</v>
      </c>
      <c r="B5704" t="s">
        <v>11663</v>
      </c>
    </row>
    <row r="5705" spans="1:2" x14ac:dyDescent="0.15">
      <c r="A5705" t="s">
        <v>11662</v>
      </c>
      <c r="B5705" t="s">
        <v>11661</v>
      </c>
    </row>
    <row r="5706" spans="1:2" x14ac:dyDescent="0.15">
      <c r="A5706" t="s">
        <v>11660</v>
      </c>
      <c r="B5706" t="s">
        <v>11659</v>
      </c>
    </row>
    <row r="5707" spans="1:2" x14ac:dyDescent="0.15">
      <c r="A5707" t="s">
        <v>11658</v>
      </c>
      <c r="B5707" t="s">
        <v>11657</v>
      </c>
    </row>
    <row r="5708" spans="1:2" x14ac:dyDescent="0.15">
      <c r="A5708" t="s">
        <v>11656</v>
      </c>
      <c r="B5708" t="s">
        <v>11655</v>
      </c>
    </row>
    <row r="5709" spans="1:2" x14ac:dyDescent="0.15">
      <c r="A5709" t="s">
        <v>11654</v>
      </c>
      <c r="B5709" t="s">
        <v>11653</v>
      </c>
    </row>
    <row r="5710" spans="1:2" x14ac:dyDescent="0.15">
      <c r="A5710" t="s">
        <v>2450</v>
      </c>
      <c r="B5710" t="s">
        <v>11652</v>
      </c>
    </row>
    <row r="5711" spans="1:2" x14ac:dyDescent="0.15">
      <c r="A5711" t="s">
        <v>11651</v>
      </c>
      <c r="B5711" t="s">
        <v>11650</v>
      </c>
    </row>
    <row r="5712" spans="1:2" x14ac:dyDescent="0.15">
      <c r="A5712" t="s">
        <v>11649</v>
      </c>
      <c r="B5712" t="s">
        <v>11648</v>
      </c>
    </row>
    <row r="5713" spans="1:2" x14ac:dyDescent="0.15">
      <c r="A5713" t="s">
        <v>4768</v>
      </c>
      <c r="B5713" t="s">
        <v>11647</v>
      </c>
    </row>
    <row r="5714" spans="1:2" x14ac:dyDescent="0.15">
      <c r="A5714" t="s">
        <v>11646</v>
      </c>
      <c r="B5714" t="s">
        <v>11645</v>
      </c>
    </row>
    <row r="5715" spans="1:2" x14ac:dyDescent="0.15">
      <c r="A5715" t="s">
        <v>4786</v>
      </c>
      <c r="B5715" t="s">
        <v>11644</v>
      </c>
    </row>
    <row r="5716" spans="1:2" x14ac:dyDescent="0.15">
      <c r="A5716" t="s">
        <v>11643</v>
      </c>
      <c r="B5716" t="s">
        <v>11642</v>
      </c>
    </row>
    <row r="5717" spans="1:2" x14ac:dyDescent="0.15">
      <c r="A5717" t="s">
        <v>11641</v>
      </c>
      <c r="B5717" t="s">
        <v>11640</v>
      </c>
    </row>
    <row r="5718" spans="1:2" x14ac:dyDescent="0.15">
      <c r="A5718" t="s">
        <v>11639</v>
      </c>
      <c r="B5718" t="s">
        <v>11638</v>
      </c>
    </row>
    <row r="5719" spans="1:2" x14ac:dyDescent="0.15">
      <c r="A5719" t="s">
        <v>3838</v>
      </c>
      <c r="B5719" t="s">
        <v>11637</v>
      </c>
    </row>
    <row r="5720" spans="1:2" x14ac:dyDescent="0.15">
      <c r="A5720" t="s">
        <v>11636</v>
      </c>
      <c r="B5720" t="s">
        <v>11635</v>
      </c>
    </row>
    <row r="5721" spans="1:2" x14ac:dyDescent="0.15">
      <c r="A5721" t="s">
        <v>11634</v>
      </c>
      <c r="B5721" t="s">
        <v>11633</v>
      </c>
    </row>
    <row r="5722" spans="1:2" x14ac:dyDescent="0.15">
      <c r="A5722" t="s">
        <v>4785</v>
      </c>
      <c r="B5722" t="s">
        <v>11632</v>
      </c>
    </row>
    <row r="5723" spans="1:2" x14ac:dyDescent="0.15">
      <c r="A5723" t="s">
        <v>11631</v>
      </c>
      <c r="B5723" t="s">
        <v>11630</v>
      </c>
    </row>
    <row r="5724" spans="1:2" x14ac:dyDescent="0.15">
      <c r="A5724" t="s">
        <v>11629</v>
      </c>
      <c r="B5724" t="s">
        <v>11628</v>
      </c>
    </row>
    <row r="5725" spans="1:2" x14ac:dyDescent="0.15">
      <c r="A5725" t="s">
        <v>11627</v>
      </c>
      <c r="B5725" t="s">
        <v>11626</v>
      </c>
    </row>
    <row r="5726" spans="1:2" x14ac:dyDescent="0.15">
      <c r="A5726" t="s">
        <v>11625</v>
      </c>
      <c r="B5726" t="s">
        <v>11624</v>
      </c>
    </row>
    <row r="5727" spans="1:2" x14ac:dyDescent="0.15">
      <c r="A5727" t="s">
        <v>11623</v>
      </c>
      <c r="B5727" t="s">
        <v>11622</v>
      </c>
    </row>
    <row r="5728" spans="1:2" x14ac:dyDescent="0.15">
      <c r="A5728" t="s">
        <v>2446</v>
      </c>
      <c r="B5728" t="s">
        <v>11621</v>
      </c>
    </row>
    <row r="5729" spans="1:2" x14ac:dyDescent="0.15">
      <c r="A5729" t="s">
        <v>1880</v>
      </c>
      <c r="B5729" t="s">
        <v>11620</v>
      </c>
    </row>
    <row r="5730" spans="1:2" x14ac:dyDescent="0.15">
      <c r="A5730" t="s">
        <v>1882</v>
      </c>
      <c r="B5730" t="s">
        <v>11619</v>
      </c>
    </row>
    <row r="5731" spans="1:2" x14ac:dyDescent="0.15">
      <c r="A5731" t="s">
        <v>11618</v>
      </c>
      <c r="B5731" t="s">
        <v>11617</v>
      </c>
    </row>
    <row r="5732" spans="1:2" x14ac:dyDescent="0.15">
      <c r="A5732" t="s">
        <v>4795</v>
      </c>
      <c r="B5732" t="s">
        <v>11616</v>
      </c>
    </row>
    <row r="5733" spans="1:2" x14ac:dyDescent="0.15">
      <c r="A5733" t="s">
        <v>11615</v>
      </c>
      <c r="B5733" t="s">
        <v>11614</v>
      </c>
    </row>
    <row r="5734" spans="1:2" x14ac:dyDescent="0.15">
      <c r="A5734" t="s">
        <v>11613</v>
      </c>
      <c r="B5734" t="s">
        <v>11612</v>
      </c>
    </row>
    <row r="5735" spans="1:2" x14ac:dyDescent="0.15">
      <c r="A5735" t="s">
        <v>11611</v>
      </c>
      <c r="B5735" t="s">
        <v>11610</v>
      </c>
    </row>
    <row r="5736" spans="1:2" x14ac:dyDescent="0.15">
      <c r="A5736" t="s">
        <v>11609</v>
      </c>
      <c r="B5736" t="s">
        <v>11608</v>
      </c>
    </row>
    <row r="5737" spans="1:2" x14ac:dyDescent="0.15">
      <c r="A5737" t="s">
        <v>11607</v>
      </c>
      <c r="B5737" t="s">
        <v>11606</v>
      </c>
    </row>
    <row r="5738" spans="1:2" x14ac:dyDescent="0.15">
      <c r="A5738" t="s">
        <v>11605</v>
      </c>
      <c r="B5738" t="s">
        <v>11604</v>
      </c>
    </row>
    <row r="5739" spans="1:2" x14ac:dyDescent="0.15">
      <c r="A5739" t="s">
        <v>11603</v>
      </c>
      <c r="B5739" t="s">
        <v>11602</v>
      </c>
    </row>
    <row r="5740" spans="1:2" x14ac:dyDescent="0.15">
      <c r="A5740" t="s">
        <v>11601</v>
      </c>
      <c r="B5740" t="s">
        <v>11600</v>
      </c>
    </row>
    <row r="5741" spans="1:2" x14ac:dyDescent="0.15">
      <c r="A5741" t="s">
        <v>4801</v>
      </c>
      <c r="B5741" t="s">
        <v>11599</v>
      </c>
    </row>
    <row r="5742" spans="1:2" x14ac:dyDescent="0.15">
      <c r="A5742" t="s">
        <v>11598</v>
      </c>
      <c r="B5742" t="s">
        <v>11597</v>
      </c>
    </row>
    <row r="5743" spans="1:2" x14ac:dyDescent="0.15">
      <c r="A5743" t="s">
        <v>11596</v>
      </c>
      <c r="B5743" t="s">
        <v>11595</v>
      </c>
    </row>
    <row r="5744" spans="1:2" x14ac:dyDescent="0.15">
      <c r="A5744" t="s">
        <v>11594</v>
      </c>
      <c r="B5744" t="s">
        <v>11593</v>
      </c>
    </row>
    <row r="5745" spans="1:2" x14ac:dyDescent="0.15">
      <c r="A5745" t="s">
        <v>11592</v>
      </c>
      <c r="B5745" t="s">
        <v>11591</v>
      </c>
    </row>
    <row r="5746" spans="1:2" x14ac:dyDescent="0.15">
      <c r="A5746" t="s">
        <v>11590</v>
      </c>
      <c r="B5746" t="s">
        <v>11589</v>
      </c>
    </row>
    <row r="5747" spans="1:2" x14ac:dyDescent="0.15">
      <c r="A5747" t="s">
        <v>11588</v>
      </c>
      <c r="B5747" t="s">
        <v>11587</v>
      </c>
    </row>
    <row r="5748" spans="1:2" x14ac:dyDescent="0.15">
      <c r="A5748" t="s">
        <v>11586</v>
      </c>
      <c r="B5748" t="s">
        <v>11585</v>
      </c>
    </row>
    <row r="5749" spans="1:2" x14ac:dyDescent="0.15">
      <c r="A5749" t="s">
        <v>11584</v>
      </c>
      <c r="B5749" t="s">
        <v>11583</v>
      </c>
    </row>
    <row r="5750" spans="1:2" x14ac:dyDescent="0.15">
      <c r="A5750" t="s">
        <v>11582</v>
      </c>
      <c r="B5750" t="s">
        <v>11581</v>
      </c>
    </row>
    <row r="5751" spans="1:2" x14ac:dyDescent="0.15">
      <c r="A5751" t="s">
        <v>11580</v>
      </c>
      <c r="B5751" t="s">
        <v>11579</v>
      </c>
    </row>
    <row r="5752" spans="1:2" x14ac:dyDescent="0.15">
      <c r="A5752" t="s">
        <v>11578</v>
      </c>
      <c r="B5752" t="s">
        <v>11577</v>
      </c>
    </row>
    <row r="5753" spans="1:2" x14ac:dyDescent="0.15">
      <c r="A5753" t="s">
        <v>11576</v>
      </c>
      <c r="B5753" t="s">
        <v>11575</v>
      </c>
    </row>
    <row r="5754" spans="1:2" x14ac:dyDescent="0.15">
      <c r="A5754" t="s">
        <v>11574</v>
      </c>
      <c r="B5754" t="s">
        <v>11573</v>
      </c>
    </row>
    <row r="5755" spans="1:2" x14ac:dyDescent="0.15">
      <c r="A5755" t="s">
        <v>11572</v>
      </c>
      <c r="B5755" t="s">
        <v>11571</v>
      </c>
    </row>
    <row r="5756" spans="1:2" x14ac:dyDescent="0.15">
      <c r="A5756" t="s">
        <v>11570</v>
      </c>
      <c r="B5756" t="s">
        <v>11569</v>
      </c>
    </row>
    <row r="5757" spans="1:2" x14ac:dyDescent="0.15">
      <c r="A5757" t="s">
        <v>3736</v>
      </c>
      <c r="B5757" t="s">
        <v>11568</v>
      </c>
    </row>
    <row r="5758" spans="1:2" x14ac:dyDescent="0.15">
      <c r="A5758" t="s">
        <v>4755</v>
      </c>
      <c r="B5758" t="s">
        <v>11567</v>
      </c>
    </row>
    <row r="5759" spans="1:2" x14ac:dyDescent="0.15">
      <c r="A5759" t="s">
        <v>3728</v>
      </c>
      <c r="B5759" t="s">
        <v>11566</v>
      </c>
    </row>
    <row r="5760" spans="1:2" x14ac:dyDescent="0.15">
      <c r="A5760" t="s">
        <v>11565</v>
      </c>
      <c r="B5760" t="s">
        <v>11564</v>
      </c>
    </row>
    <row r="5761" spans="1:2" x14ac:dyDescent="0.15">
      <c r="A5761" t="s">
        <v>11563</v>
      </c>
      <c r="B5761" t="s">
        <v>11562</v>
      </c>
    </row>
    <row r="5762" spans="1:2" x14ac:dyDescent="0.15">
      <c r="A5762" t="s">
        <v>3726</v>
      </c>
      <c r="B5762" t="s">
        <v>11561</v>
      </c>
    </row>
    <row r="5763" spans="1:2" x14ac:dyDescent="0.15">
      <c r="A5763" t="s">
        <v>11560</v>
      </c>
      <c r="B5763" t="s">
        <v>11559</v>
      </c>
    </row>
    <row r="5764" spans="1:2" x14ac:dyDescent="0.15">
      <c r="A5764" t="s">
        <v>11558</v>
      </c>
      <c r="B5764" t="s">
        <v>11557</v>
      </c>
    </row>
    <row r="5765" spans="1:2" x14ac:dyDescent="0.15">
      <c r="A5765" t="s">
        <v>11556</v>
      </c>
      <c r="B5765" t="s">
        <v>11555</v>
      </c>
    </row>
    <row r="5766" spans="1:2" x14ac:dyDescent="0.15">
      <c r="A5766" t="s">
        <v>11554</v>
      </c>
      <c r="B5766" t="s">
        <v>11553</v>
      </c>
    </row>
    <row r="5767" spans="1:2" x14ac:dyDescent="0.15">
      <c r="A5767" t="s">
        <v>11552</v>
      </c>
      <c r="B5767" t="s">
        <v>11551</v>
      </c>
    </row>
    <row r="5768" spans="1:2" x14ac:dyDescent="0.15">
      <c r="A5768" t="s">
        <v>11550</v>
      </c>
      <c r="B5768" t="s">
        <v>11549</v>
      </c>
    </row>
    <row r="5769" spans="1:2" x14ac:dyDescent="0.15">
      <c r="A5769" t="s">
        <v>11548</v>
      </c>
      <c r="B5769" t="s">
        <v>11547</v>
      </c>
    </row>
    <row r="5770" spans="1:2" x14ac:dyDescent="0.15">
      <c r="A5770" t="s">
        <v>11546</v>
      </c>
      <c r="B5770" t="s">
        <v>11545</v>
      </c>
    </row>
    <row r="5771" spans="1:2" x14ac:dyDescent="0.15">
      <c r="A5771" t="s">
        <v>11544</v>
      </c>
      <c r="B5771" t="s">
        <v>11543</v>
      </c>
    </row>
    <row r="5772" spans="1:2" x14ac:dyDescent="0.15">
      <c r="A5772" t="s">
        <v>11542</v>
      </c>
      <c r="B5772" t="s">
        <v>11541</v>
      </c>
    </row>
    <row r="5773" spans="1:2" x14ac:dyDescent="0.15">
      <c r="A5773" t="s">
        <v>11540</v>
      </c>
      <c r="B5773" t="s">
        <v>11539</v>
      </c>
    </row>
    <row r="5774" spans="1:2" x14ac:dyDescent="0.15">
      <c r="A5774" t="s">
        <v>11538</v>
      </c>
      <c r="B5774" t="s">
        <v>11537</v>
      </c>
    </row>
    <row r="5775" spans="1:2" x14ac:dyDescent="0.15">
      <c r="A5775" t="s">
        <v>11536</v>
      </c>
      <c r="B5775" t="s">
        <v>11535</v>
      </c>
    </row>
    <row r="5776" spans="1:2" x14ac:dyDescent="0.15">
      <c r="A5776" t="s">
        <v>11534</v>
      </c>
      <c r="B5776" t="s">
        <v>11533</v>
      </c>
    </row>
    <row r="5777" spans="1:2" x14ac:dyDescent="0.15">
      <c r="A5777" t="s">
        <v>11532</v>
      </c>
      <c r="B5777" t="s">
        <v>11531</v>
      </c>
    </row>
    <row r="5778" spans="1:2" x14ac:dyDescent="0.15">
      <c r="A5778" t="s">
        <v>11530</v>
      </c>
      <c r="B5778" t="s">
        <v>11529</v>
      </c>
    </row>
    <row r="5779" spans="1:2" x14ac:dyDescent="0.15">
      <c r="A5779" t="s">
        <v>2442</v>
      </c>
      <c r="B5779" t="s">
        <v>11528</v>
      </c>
    </row>
    <row r="5780" spans="1:2" x14ac:dyDescent="0.15">
      <c r="A5780" t="s">
        <v>11527</v>
      </c>
      <c r="B5780" t="s">
        <v>11526</v>
      </c>
    </row>
    <row r="5781" spans="1:2" x14ac:dyDescent="0.15">
      <c r="A5781" t="s">
        <v>11525</v>
      </c>
      <c r="B5781" t="s">
        <v>11524</v>
      </c>
    </row>
    <row r="5782" spans="1:2" x14ac:dyDescent="0.15">
      <c r="A5782" t="s">
        <v>2441</v>
      </c>
      <c r="B5782" t="s">
        <v>11523</v>
      </c>
    </row>
    <row r="5783" spans="1:2" x14ac:dyDescent="0.15">
      <c r="A5783" t="s">
        <v>11522</v>
      </c>
      <c r="B5783" t="s">
        <v>11521</v>
      </c>
    </row>
    <row r="5784" spans="1:2" x14ac:dyDescent="0.15">
      <c r="A5784" t="s">
        <v>11520</v>
      </c>
      <c r="B5784" t="s">
        <v>11519</v>
      </c>
    </row>
    <row r="5785" spans="1:2" x14ac:dyDescent="0.15">
      <c r="A5785" t="s">
        <v>11518</v>
      </c>
      <c r="B5785" t="s">
        <v>11517</v>
      </c>
    </row>
    <row r="5786" spans="1:2" x14ac:dyDescent="0.15">
      <c r="A5786" t="s">
        <v>3875</v>
      </c>
      <c r="B5786" t="s">
        <v>11516</v>
      </c>
    </row>
    <row r="5787" spans="1:2" x14ac:dyDescent="0.15">
      <c r="A5787" t="s">
        <v>11515</v>
      </c>
      <c r="B5787" t="s">
        <v>11514</v>
      </c>
    </row>
    <row r="5788" spans="1:2" x14ac:dyDescent="0.15">
      <c r="A5788" t="s">
        <v>11513</v>
      </c>
      <c r="B5788" t="s">
        <v>11512</v>
      </c>
    </row>
    <row r="5789" spans="1:2" x14ac:dyDescent="0.15">
      <c r="A5789" t="s">
        <v>11511</v>
      </c>
      <c r="B5789" t="s">
        <v>11510</v>
      </c>
    </row>
    <row r="5790" spans="1:2" x14ac:dyDescent="0.15">
      <c r="A5790" t="s">
        <v>11509</v>
      </c>
      <c r="B5790" t="s">
        <v>11508</v>
      </c>
    </row>
    <row r="5791" spans="1:2" x14ac:dyDescent="0.15">
      <c r="A5791" t="s">
        <v>11507</v>
      </c>
      <c r="B5791" t="s">
        <v>11506</v>
      </c>
    </row>
    <row r="5792" spans="1:2" x14ac:dyDescent="0.15">
      <c r="A5792" t="s">
        <v>3773</v>
      </c>
      <c r="B5792" t="s">
        <v>11505</v>
      </c>
    </row>
    <row r="5793" spans="1:2" x14ac:dyDescent="0.15">
      <c r="A5793" t="s">
        <v>3772</v>
      </c>
      <c r="B5793" t="s">
        <v>11504</v>
      </c>
    </row>
    <row r="5794" spans="1:2" x14ac:dyDescent="0.15">
      <c r="A5794" t="s">
        <v>3768</v>
      </c>
      <c r="B5794" t="s">
        <v>11503</v>
      </c>
    </row>
    <row r="5795" spans="1:2" x14ac:dyDescent="0.15">
      <c r="A5795" t="s">
        <v>3770</v>
      </c>
      <c r="B5795" t="s">
        <v>11502</v>
      </c>
    </row>
    <row r="5796" spans="1:2" x14ac:dyDescent="0.15">
      <c r="A5796" t="s">
        <v>11501</v>
      </c>
      <c r="B5796" t="s">
        <v>11500</v>
      </c>
    </row>
    <row r="5797" spans="1:2" x14ac:dyDescent="0.15">
      <c r="A5797" t="s">
        <v>11499</v>
      </c>
      <c r="B5797" t="s">
        <v>11498</v>
      </c>
    </row>
    <row r="5798" spans="1:2" x14ac:dyDescent="0.15">
      <c r="A5798" t="s">
        <v>11497</v>
      </c>
      <c r="B5798" t="s">
        <v>11496</v>
      </c>
    </row>
    <row r="5799" spans="1:2" x14ac:dyDescent="0.15">
      <c r="A5799" t="s">
        <v>11495</v>
      </c>
      <c r="B5799" t="s">
        <v>11494</v>
      </c>
    </row>
    <row r="5800" spans="1:2" x14ac:dyDescent="0.15">
      <c r="A5800" t="s">
        <v>11493</v>
      </c>
      <c r="B5800" t="s">
        <v>11492</v>
      </c>
    </row>
    <row r="5801" spans="1:2" x14ac:dyDescent="0.15">
      <c r="A5801" t="s">
        <v>11491</v>
      </c>
      <c r="B5801" t="s">
        <v>11490</v>
      </c>
    </row>
    <row r="5802" spans="1:2" x14ac:dyDescent="0.15">
      <c r="A5802" t="s">
        <v>11489</v>
      </c>
      <c r="B5802" t="s">
        <v>11488</v>
      </c>
    </row>
    <row r="5803" spans="1:2" x14ac:dyDescent="0.15">
      <c r="A5803" t="s">
        <v>11487</v>
      </c>
      <c r="B5803" t="s">
        <v>11486</v>
      </c>
    </row>
    <row r="5804" spans="1:2" x14ac:dyDescent="0.15">
      <c r="A5804" t="s">
        <v>11485</v>
      </c>
      <c r="B5804" t="s">
        <v>11484</v>
      </c>
    </row>
    <row r="5805" spans="1:2" x14ac:dyDescent="0.15">
      <c r="A5805" t="s">
        <v>11483</v>
      </c>
      <c r="B5805" t="s">
        <v>11482</v>
      </c>
    </row>
    <row r="5806" spans="1:2" x14ac:dyDescent="0.15">
      <c r="A5806" t="s">
        <v>11481</v>
      </c>
      <c r="B5806" t="s">
        <v>11480</v>
      </c>
    </row>
    <row r="5807" spans="1:2" x14ac:dyDescent="0.15">
      <c r="A5807" t="s">
        <v>11479</v>
      </c>
      <c r="B5807" t="s">
        <v>11478</v>
      </c>
    </row>
    <row r="5808" spans="1:2" x14ac:dyDescent="0.15">
      <c r="A5808" t="s">
        <v>11477</v>
      </c>
      <c r="B5808" t="s">
        <v>11476</v>
      </c>
    </row>
    <row r="5809" spans="1:2" x14ac:dyDescent="0.15">
      <c r="A5809" t="s">
        <v>11475</v>
      </c>
      <c r="B5809" t="s">
        <v>11474</v>
      </c>
    </row>
    <row r="5810" spans="1:2" x14ac:dyDescent="0.15">
      <c r="A5810" t="s">
        <v>11473</v>
      </c>
      <c r="B5810" t="s">
        <v>11472</v>
      </c>
    </row>
    <row r="5811" spans="1:2" x14ac:dyDescent="0.15">
      <c r="A5811" t="s">
        <v>11471</v>
      </c>
      <c r="B5811" t="s">
        <v>11470</v>
      </c>
    </row>
    <row r="5812" spans="1:2" x14ac:dyDescent="0.15">
      <c r="A5812" t="s">
        <v>11469</v>
      </c>
      <c r="B5812" t="s">
        <v>11468</v>
      </c>
    </row>
    <row r="5813" spans="1:2" x14ac:dyDescent="0.15">
      <c r="A5813" t="s">
        <v>11467</v>
      </c>
      <c r="B5813" t="s">
        <v>11466</v>
      </c>
    </row>
    <row r="5814" spans="1:2" x14ac:dyDescent="0.15">
      <c r="A5814" t="s">
        <v>11465</v>
      </c>
      <c r="B5814" t="s">
        <v>11464</v>
      </c>
    </row>
    <row r="5815" spans="1:2" x14ac:dyDescent="0.15">
      <c r="A5815" t="s">
        <v>11463</v>
      </c>
      <c r="B5815" t="s">
        <v>11462</v>
      </c>
    </row>
    <row r="5816" spans="1:2" x14ac:dyDescent="0.15">
      <c r="A5816" t="s">
        <v>4753</v>
      </c>
      <c r="B5816" t="s">
        <v>11461</v>
      </c>
    </row>
    <row r="5817" spans="1:2" x14ac:dyDescent="0.15">
      <c r="A5817" t="s">
        <v>11460</v>
      </c>
      <c r="B5817" t="s">
        <v>11459</v>
      </c>
    </row>
    <row r="5818" spans="1:2" x14ac:dyDescent="0.15">
      <c r="A5818" t="s">
        <v>11458</v>
      </c>
      <c r="B5818" t="s">
        <v>11457</v>
      </c>
    </row>
    <row r="5819" spans="1:2" x14ac:dyDescent="0.15">
      <c r="A5819" t="s">
        <v>11456</v>
      </c>
      <c r="B5819" t="s">
        <v>11455</v>
      </c>
    </row>
    <row r="5820" spans="1:2" x14ac:dyDescent="0.15">
      <c r="A5820" t="s">
        <v>11454</v>
      </c>
      <c r="B5820" t="s">
        <v>11453</v>
      </c>
    </row>
    <row r="5821" spans="1:2" x14ac:dyDescent="0.15">
      <c r="A5821" t="s">
        <v>3107</v>
      </c>
      <c r="B5821" t="s">
        <v>11452</v>
      </c>
    </row>
    <row r="5822" spans="1:2" x14ac:dyDescent="0.15">
      <c r="A5822" t="s">
        <v>2425</v>
      </c>
      <c r="B5822" t="s">
        <v>11451</v>
      </c>
    </row>
    <row r="5823" spans="1:2" x14ac:dyDescent="0.15">
      <c r="A5823" t="s">
        <v>11450</v>
      </c>
      <c r="B5823" t="s">
        <v>11449</v>
      </c>
    </row>
    <row r="5824" spans="1:2" x14ac:dyDescent="0.15">
      <c r="A5824" t="s">
        <v>11448</v>
      </c>
      <c r="B5824" t="s">
        <v>11447</v>
      </c>
    </row>
    <row r="5825" spans="1:2" x14ac:dyDescent="0.15">
      <c r="A5825" t="s">
        <v>11446</v>
      </c>
      <c r="B5825" t="s">
        <v>11445</v>
      </c>
    </row>
    <row r="5826" spans="1:2" x14ac:dyDescent="0.15">
      <c r="A5826" t="s">
        <v>11444</v>
      </c>
      <c r="B5826" t="s">
        <v>11443</v>
      </c>
    </row>
    <row r="5827" spans="1:2" x14ac:dyDescent="0.15">
      <c r="A5827" t="s">
        <v>1678</v>
      </c>
      <c r="B5827" t="s">
        <v>11442</v>
      </c>
    </row>
    <row r="5828" spans="1:2" x14ac:dyDescent="0.15">
      <c r="A5828" t="s">
        <v>11441</v>
      </c>
      <c r="B5828" t="s">
        <v>11440</v>
      </c>
    </row>
    <row r="5829" spans="1:2" x14ac:dyDescent="0.15">
      <c r="A5829" t="s">
        <v>11439</v>
      </c>
      <c r="B5829" t="s">
        <v>11438</v>
      </c>
    </row>
    <row r="5830" spans="1:2" x14ac:dyDescent="0.15">
      <c r="A5830" t="s">
        <v>11437</v>
      </c>
      <c r="B5830" t="s">
        <v>11436</v>
      </c>
    </row>
    <row r="5831" spans="1:2" x14ac:dyDescent="0.15">
      <c r="A5831" t="s">
        <v>11435</v>
      </c>
      <c r="B5831" t="s">
        <v>11434</v>
      </c>
    </row>
    <row r="5832" spans="1:2" x14ac:dyDescent="0.15">
      <c r="A5832" t="s">
        <v>11433</v>
      </c>
      <c r="B5832" t="s">
        <v>11432</v>
      </c>
    </row>
    <row r="5833" spans="1:2" x14ac:dyDescent="0.15">
      <c r="A5833" t="s">
        <v>11431</v>
      </c>
      <c r="B5833" t="s">
        <v>11430</v>
      </c>
    </row>
    <row r="5834" spans="1:2" x14ac:dyDescent="0.15">
      <c r="A5834" t="s">
        <v>11429</v>
      </c>
      <c r="B5834" t="s">
        <v>11428</v>
      </c>
    </row>
    <row r="5835" spans="1:2" x14ac:dyDescent="0.15">
      <c r="A5835" t="s">
        <v>4792</v>
      </c>
      <c r="B5835" t="s">
        <v>11427</v>
      </c>
    </row>
    <row r="5836" spans="1:2" x14ac:dyDescent="0.15">
      <c r="A5836" t="s">
        <v>11426</v>
      </c>
      <c r="B5836" t="s">
        <v>11425</v>
      </c>
    </row>
    <row r="5837" spans="1:2" x14ac:dyDescent="0.15">
      <c r="A5837" t="s">
        <v>11424</v>
      </c>
      <c r="B5837" t="s">
        <v>11423</v>
      </c>
    </row>
    <row r="5838" spans="1:2" x14ac:dyDescent="0.15">
      <c r="A5838" t="s">
        <v>11422</v>
      </c>
      <c r="B5838" t="s">
        <v>11421</v>
      </c>
    </row>
    <row r="5839" spans="1:2" x14ac:dyDescent="0.15">
      <c r="A5839" t="s">
        <v>11420</v>
      </c>
      <c r="B5839" t="s">
        <v>11419</v>
      </c>
    </row>
    <row r="5840" spans="1:2" x14ac:dyDescent="0.15">
      <c r="A5840" t="s">
        <v>11418</v>
      </c>
      <c r="B5840" t="s">
        <v>11417</v>
      </c>
    </row>
    <row r="5841" spans="1:2" x14ac:dyDescent="0.15">
      <c r="A5841" t="s">
        <v>11416</v>
      </c>
      <c r="B5841" t="s">
        <v>11415</v>
      </c>
    </row>
    <row r="5842" spans="1:2" x14ac:dyDescent="0.15">
      <c r="A5842" t="s">
        <v>11414</v>
      </c>
      <c r="B5842" t="s">
        <v>11413</v>
      </c>
    </row>
    <row r="5843" spans="1:2" x14ac:dyDescent="0.15">
      <c r="A5843" t="s">
        <v>1876</v>
      </c>
      <c r="B5843" t="s">
        <v>11412</v>
      </c>
    </row>
    <row r="5844" spans="1:2" x14ac:dyDescent="0.15">
      <c r="A5844" t="s">
        <v>11411</v>
      </c>
      <c r="B5844" t="s">
        <v>11410</v>
      </c>
    </row>
    <row r="5845" spans="1:2" x14ac:dyDescent="0.15">
      <c r="A5845" t="s">
        <v>11409</v>
      </c>
      <c r="B5845" t="s">
        <v>11408</v>
      </c>
    </row>
    <row r="5846" spans="1:2" x14ac:dyDescent="0.15">
      <c r="A5846" t="s">
        <v>11407</v>
      </c>
      <c r="B5846" t="s">
        <v>11406</v>
      </c>
    </row>
    <row r="5847" spans="1:2" x14ac:dyDescent="0.15">
      <c r="A5847" t="s">
        <v>11405</v>
      </c>
      <c r="B5847" t="s">
        <v>11404</v>
      </c>
    </row>
    <row r="5848" spans="1:2" x14ac:dyDescent="0.15">
      <c r="A5848" t="s">
        <v>11403</v>
      </c>
      <c r="B5848" t="s">
        <v>11402</v>
      </c>
    </row>
    <row r="5849" spans="1:2" x14ac:dyDescent="0.15">
      <c r="A5849" t="s">
        <v>11401</v>
      </c>
      <c r="B5849" t="s">
        <v>11400</v>
      </c>
    </row>
    <row r="5850" spans="1:2" x14ac:dyDescent="0.15">
      <c r="A5850" t="s">
        <v>11399</v>
      </c>
      <c r="B5850" t="s">
        <v>11398</v>
      </c>
    </row>
    <row r="5851" spans="1:2" x14ac:dyDescent="0.15">
      <c r="A5851" t="s">
        <v>11397</v>
      </c>
      <c r="B5851" t="s">
        <v>11396</v>
      </c>
    </row>
    <row r="5852" spans="1:2" x14ac:dyDescent="0.15">
      <c r="A5852" t="s">
        <v>11395</v>
      </c>
      <c r="B5852" t="s">
        <v>11394</v>
      </c>
    </row>
    <row r="5853" spans="1:2" x14ac:dyDescent="0.15">
      <c r="A5853" t="s">
        <v>11393</v>
      </c>
      <c r="B5853" t="s">
        <v>11392</v>
      </c>
    </row>
    <row r="5854" spans="1:2" x14ac:dyDescent="0.15">
      <c r="A5854" t="s">
        <v>11391</v>
      </c>
      <c r="B5854" t="s">
        <v>11390</v>
      </c>
    </row>
    <row r="5855" spans="1:2" x14ac:dyDescent="0.15">
      <c r="A5855" t="s">
        <v>11389</v>
      </c>
      <c r="B5855" t="s">
        <v>11388</v>
      </c>
    </row>
    <row r="5856" spans="1:2" x14ac:dyDescent="0.15">
      <c r="A5856" t="s">
        <v>5322</v>
      </c>
      <c r="B5856" t="s">
        <v>11387</v>
      </c>
    </row>
    <row r="5857" spans="1:2" x14ac:dyDescent="0.15">
      <c r="A5857" t="s">
        <v>11386</v>
      </c>
      <c r="B5857" t="s">
        <v>11385</v>
      </c>
    </row>
    <row r="5858" spans="1:2" x14ac:dyDescent="0.15">
      <c r="A5858" t="s">
        <v>11384</v>
      </c>
      <c r="B5858" t="s">
        <v>11383</v>
      </c>
    </row>
    <row r="5859" spans="1:2" x14ac:dyDescent="0.15">
      <c r="A5859" t="s">
        <v>11382</v>
      </c>
      <c r="B5859" t="s">
        <v>11381</v>
      </c>
    </row>
    <row r="5860" spans="1:2" x14ac:dyDescent="0.15">
      <c r="A5860" t="s">
        <v>11380</v>
      </c>
      <c r="B5860" t="s">
        <v>11379</v>
      </c>
    </row>
    <row r="5861" spans="1:2" x14ac:dyDescent="0.15">
      <c r="A5861" t="s">
        <v>11378</v>
      </c>
      <c r="B5861" t="s">
        <v>11377</v>
      </c>
    </row>
    <row r="5862" spans="1:2" x14ac:dyDescent="0.15">
      <c r="A5862" t="s">
        <v>11376</v>
      </c>
      <c r="B5862" t="s">
        <v>11375</v>
      </c>
    </row>
    <row r="5863" spans="1:2" x14ac:dyDescent="0.15">
      <c r="A5863" t="s">
        <v>3864</v>
      </c>
      <c r="B5863" t="s">
        <v>11374</v>
      </c>
    </row>
    <row r="5864" spans="1:2" x14ac:dyDescent="0.15">
      <c r="A5864" t="s">
        <v>11373</v>
      </c>
      <c r="B5864" t="s">
        <v>11372</v>
      </c>
    </row>
    <row r="5865" spans="1:2" x14ac:dyDescent="0.15">
      <c r="A5865" t="s">
        <v>11371</v>
      </c>
      <c r="B5865" t="s">
        <v>11370</v>
      </c>
    </row>
    <row r="5866" spans="1:2" x14ac:dyDescent="0.15">
      <c r="A5866" t="s">
        <v>11369</v>
      </c>
      <c r="B5866" t="s">
        <v>11368</v>
      </c>
    </row>
    <row r="5867" spans="1:2" x14ac:dyDescent="0.15">
      <c r="A5867" t="s">
        <v>11367</v>
      </c>
      <c r="B5867" t="s">
        <v>11366</v>
      </c>
    </row>
    <row r="5868" spans="1:2" x14ac:dyDescent="0.15">
      <c r="A5868" t="s">
        <v>11365</v>
      </c>
      <c r="B5868" t="s">
        <v>11364</v>
      </c>
    </row>
    <row r="5869" spans="1:2" x14ac:dyDescent="0.15">
      <c r="A5869" t="s">
        <v>11363</v>
      </c>
      <c r="B5869" t="s">
        <v>11362</v>
      </c>
    </row>
    <row r="5870" spans="1:2" x14ac:dyDescent="0.15">
      <c r="A5870" t="s">
        <v>11361</v>
      </c>
      <c r="B5870" t="s">
        <v>11360</v>
      </c>
    </row>
    <row r="5871" spans="1:2" x14ac:dyDescent="0.15">
      <c r="A5871" t="s">
        <v>11359</v>
      </c>
      <c r="B5871" t="s">
        <v>11358</v>
      </c>
    </row>
    <row r="5872" spans="1:2" x14ac:dyDescent="0.15">
      <c r="A5872" t="s">
        <v>11357</v>
      </c>
      <c r="B5872" t="s">
        <v>11356</v>
      </c>
    </row>
    <row r="5873" spans="1:2" x14ac:dyDescent="0.15">
      <c r="A5873" t="s">
        <v>11355</v>
      </c>
      <c r="B5873" t="s">
        <v>11354</v>
      </c>
    </row>
    <row r="5874" spans="1:2" x14ac:dyDescent="0.15">
      <c r="A5874" t="s">
        <v>11353</v>
      </c>
      <c r="B5874" t="s">
        <v>11352</v>
      </c>
    </row>
    <row r="5875" spans="1:2" x14ac:dyDescent="0.15">
      <c r="A5875" t="s">
        <v>11351</v>
      </c>
      <c r="B5875" t="s">
        <v>11350</v>
      </c>
    </row>
    <row r="5876" spans="1:2" x14ac:dyDescent="0.15">
      <c r="A5876" t="s">
        <v>3740</v>
      </c>
      <c r="B5876" t="s">
        <v>11349</v>
      </c>
    </row>
    <row r="5877" spans="1:2" x14ac:dyDescent="0.15">
      <c r="A5877" t="s">
        <v>5326</v>
      </c>
      <c r="B5877" t="s">
        <v>11348</v>
      </c>
    </row>
    <row r="5878" spans="1:2" x14ac:dyDescent="0.15">
      <c r="A5878" t="s">
        <v>5324</v>
      </c>
      <c r="B5878" t="s">
        <v>11347</v>
      </c>
    </row>
    <row r="5879" spans="1:2" x14ac:dyDescent="0.15">
      <c r="A5879" t="s">
        <v>11346</v>
      </c>
      <c r="B5879" t="s">
        <v>11345</v>
      </c>
    </row>
    <row r="5880" spans="1:2" x14ac:dyDescent="0.15">
      <c r="A5880" t="s">
        <v>11344</v>
      </c>
      <c r="B5880" t="s">
        <v>11343</v>
      </c>
    </row>
    <row r="5881" spans="1:2" x14ac:dyDescent="0.15">
      <c r="A5881" t="s">
        <v>11342</v>
      </c>
      <c r="B5881" t="s">
        <v>11341</v>
      </c>
    </row>
    <row r="5882" spans="1:2" x14ac:dyDescent="0.15">
      <c r="A5882" t="s">
        <v>11340</v>
      </c>
      <c r="B5882" t="s">
        <v>11339</v>
      </c>
    </row>
    <row r="5883" spans="1:2" x14ac:dyDescent="0.15">
      <c r="A5883" t="s">
        <v>11338</v>
      </c>
      <c r="B5883" t="s">
        <v>11337</v>
      </c>
    </row>
    <row r="5884" spans="1:2" x14ac:dyDescent="0.15">
      <c r="A5884" t="s">
        <v>11336</v>
      </c>
      <c r="B5884" t="s">
        <v>11335</v>
      </c>
    </row>
    <row r="5885" spans="1:2" x14ac:dyDescent="0.15">
      <c r="A5885" t="s">
        <v>11334</v>
      </c>
      <c r="B5885" t="s">
        <v>11333</v>
      </c>
    </row>
    <row r="5886" spans="1:2" x14ac:dyDescent="0.15">
      <c r="A5886" t="s">
        <v>11332</v>
      </c>
      <c r="B5886" t="s">
        <v>11331</v>
      </c>
    </row>
    <row r="5887" spans="1:2" x14ac:dyDescent="0.15">
      <c r="A5887" t="s">
        <v>11330</v>
      </c>
      <c r="B5887" t="s">
        <v>11329</v>
      </c>
    </row>
    <row r="5888" spans="1:2" x14ac:dyDescent="0.15">
      <c r="A5888" t="s">
        <v>11328</v>
      </c>
      <c r="B5888" t="s">
        <v>11327</v>
      </c>
    </row>
    <row r="5889" spans="1:2" x14ac:dyDescent="0.15">
      <c r="A5889" t="s">
        <v>11326</v>
      </c>
      <c r="B5889" t="s">
        <v>11325</v>
      </c>
    </row>
    <row r="5890" spans="1:2" x14ac:dyDescent="0.15">
      <c r="A5890" t="s">
        <v>11324</v>
      </c>
      <c r="B5890" t="s">
        <v>11323</v>
      </c>
    </row>
    <row r="5891" spans="1:2" x14ac:dyDescent="0.15">
      <c r="A5891" t="s">
        <v>11322</v>
      </c>
      <c r="B5891" t="s">
        <v>11321</v>
      </c>
    </row>
    <row r="5892" spans="1:2" x14ac:dyDescent="0.15">
      <c r="A5892" t="s">
        <v>11320</v>
      </c>
      <c r="B5892" t="s">
        <v>11319</v>
      </c>
    </row>
    <row r="5893" spans="1:2" x14ac:dyDescent="0.15">
      <c r="A5893" t="s">
        <v>11318</v>
      </c>
      <c r="B5893" t="s">
        <v>11317</v>
      </c>
    </row>
    <row r="5894" spans="1:2" x14ac:dyDescent="0.15">
      <c r="A5894" t="s">
        <v>3791</v>
      </c>
      <c r="B5894" t="s">
        <v>11316</v>
      </c>
    </row>
    <row r="5895" spans="1:2" x14ac:dyDescent="0.15">
      <c r="A5895" t="s">
        <v>3793</v>
      </c>
      <c r="B5895" t="s">
        <v>11315</v>
      </c>
    </row>
    <row r="5896" spans="1:2" x14ac:dyDescent="0.15">
      <c r="A5896" t="s">
        <v>5125</v>
      </c>
      <c r="B5896" t="s">
        <v>11314</v>
      </c>
    </row>
    <row r="5897" spans="1:2" x14ac:dyDescent="0.15">
      <c r="A5897" t="s">
        <v>11313</v>
      </c>
      <c r="B5897" t="s">
        <v>11312</v>
      </c>
    </row>
    <row r="5898" spans="1:2" x14ac:dyDescent="0.15">
      <c r="A5898" t="s">
        <v>11311</v>
      </c>
      <c r="B5898" t="s">
        <v>11310</v>
      </c>
    </row>
    <row r="5899" spans="1:2" x14ac:dyDescent="0.15">
      <c r="A5899" t="s">
        <v>11309</v>
      </c>
      <c r="B5899" t="s">
        <v>11308</v>
      </c>
    </row>
    <row r="5900" spans="1:2" x14ac:dyDescent="0.15">
      <c r="A5900" t="s">
        <v>11307</v>
      </c>
      <c r="B5900" t="s">
        <v>11306</v>
      </c>
    </row>
    <row r="5901" spans="1:2" x14ac:dyDescent="0.15">
      <c r="A5901" t="s">
        <v>4791</v>
      </c>
      <c r="B5901" t="s">
        <v>11305</v>
      </c>
    </row>
    <row r="5902" spans="1:2" x14ac:dyDescent="0.15">
      <c r="A5902" t="s">
        <v>11304</v>
      </c>
      <c r="B5902" t="s">
        <v>11303</v>
      </c>
    </row>
    <row r="5903" spans="1:2" x14ac:dyDescent="0.15">
      <c r="A5903" t="s">
        <v>4116</v>
      </c>
      <c r="B5903" t="s">
        <v>11302</v>
      </c>
    </row>
    <row r="5904" spans="1:2" x14ac:dyDescent="0.15">
      <c r="A5904" t="s">
        <v>11301</v>
      </c>
      <c r="B5904" t="s">
        <v>11300</v>
      </c>
    </row>
    <row r="5905" spans="1:2" x14ac:dyDescent="0.15">
      <c r="A5905" t="s">
        <v>11299</v>
      </c>
      <c r="B5905" t="s">
        <v>11298</v>
      </c>
    </row>
    <row r="5906" spans="1:2" x14ac:dyDescent="0.15">
      <c r="A5906" t="s">
        <v>4118</v>
      </c>
      <c r="B5906" t="s">
        <v>11297</v>
      </c>
    </row>
    <row r="5907" spans="1:2" x14ac:dyDescent="0.15">
      <c r="A5907" t="s">
        <v>4759</v>
      </c>
      <c r="B5907" t="s">
        <v>11296</v>
      </c>
    </row>
    <row r="5908" spans="1:2" x14ac:dyDescent="0.15">
      <c r="A5908" t="s">
        <v>11295</v>
      </c>
      <c r="B5908" t="s">
        <v>11294</v>
      </c>
    </row>
    <row r="5909" spans="1:2" x14ac:dyDescent="0.15">
      <c r="A5909" t="s">
        <v>3810</v>
      </c>
      <c r="B5909" t="s">
        <v>11293</v>
      </c>
    </row>
    <row r="5910" spans="1:2" x14ac:dyDescent="0.15">
      <c r="A5910" t="s">
        <v>11292</v>
      </c>
      <c r="B5910" t="s">
        <v>11291</v>
      </c>
    </row>
    <row r="5911" spans="1:2" x14ac:dyDescent="0.15">
      <c r="A5911" t="s">
        <v>11290</v>
      </c>
      <c r="B5911" t="s">
        <v>11289</v>
      </c>
    </row>
    <row r="5912" spans="1:2" x14ac:dyDescent="0.15">
      <c r="A5912" t="s">
        <v>11288</v>
      </c>
      <c r="B5912" t="s">
        <v>11287</v>
      </c>
    </row>
    <row r="5913" spans="1:2" x14ac:dyDescent="0.15">
      <c r="A5913" t="s">
        <v>11286</v>
      </c>
      <c r="B5913" t="s">
        <v>11285</v>
      </c>
    </row>
    <row r="5914" spans="1:2" x14ac:dyDescent="0.15">
      <c r="A5914" t="s">
        <v>11284</v>
      </c>
      <c r="B5914" t="s">
        <v>11283</v>
      </c>
    </row>
    <row r="5915" spans="1:2" x14ac:dyDescent="0.15">
      <c r="A5915" t="s">
        <v>11282</v>
      </c>
      <c r="B5915" t="s">
        <v>11281</v>
      </c>
    </row>
    <row r="5916" spans="1:2" x14ac:dyDescent="0.15">
      <c r="A5916" t="s">
        <v>11280</v>
      </c>
      <c r="B5916" t="s">
        <v>11279</v>
      </c>
    </row>
    <row r="5917" spans="1:2" x14ac:dyDescent="0.15">
      <c r="A5917" t="s">
        <v>11278</v>
      </c>
      <c r="B5917" t="s">
        <v>11277</v>
      </c>
    </row>
    <row r="5918" spans="1:2" x14ac:dyDescent="0.15">
      <c r="A5918" t="s">
        <v>3904</v>
      </c>
      <c r="B5918" t="s">
        <v>11276</v>
      </c>
    </row>
    <row r="5919" spans="1:2" x14ac:dyDescent="0.15">
      <c r="A5919" t="s">
        <v>3780</v>
      </c>
      <c r="B5919" t="s">
        <v>11275</v>
      </c>
    </row>
    <row r="5920" spans="1:2" x14ac:dyDescent="0.15">
      <c r="A5920" t="s">
        <v>3778</v>
      </c>
      <c r="B5920" t="s">
        <v>11274</v>
      </c>
    </row>
    <row r="5921" spans="1:2" x14ac:dyDescent="0.15">
      <c r="A5921" t="s">
        <v>11273</v>
      </c>
      <c r="B5921" t="s">
        <v>11272</v>
      </c>
    </row>
    <row r="5922" spans="1:2" x14ac:dyDescent="0.15">
      <c r="A5922" t="s">
        <v>11271</v>
      </c>
      <c r="B5922" t="s">
        <v>11270</v>
      </c>
    </row>
    <row r="5923" spans="1:2" x14ac:dyDescent="0.15">
      <c r="A5923" t="s">
        <v>11269</v>
      </c>
      <c r="B5923" t="s">
        <v>11268</v>
      </c>
    </row>
    <row r="5924" spans="1:2" x14ac:dyDescent="0.15">
      <c r="A5924" t="s">
        <v>11267</v>
      </c>
      <c r="B5924" t="s">
        <v>11266</v>
      </c>
    </row>
    <row r="5925" spans="1:2" x14ac:dyDescent="0.15">
      <c r="A5925" t="s">
        <v>11265</v>
      </c>
      <c r="B5925" t="s">
        <v>11264</v>
      </c>
    </row>
    <row r="5926" spans="1:2" x14ac:dyDescent="0.15">
      <c r="A5926" t="s">
        <v>11263</v>
      </c>
      <c r="B5926" t="s">
        <v>11262</v>
      </c>
    </row>
    <row r="5927" spans="1:2" x14ac:dyDescent="0.15">
      <c r="A5927" t="s">
        <v>3776</v>
      </c>
      <c r="B5927" t="s">
        <v>11261</v>
      </c>
    </row>
    <row r="5928" spans="1:2" x14ac:dyDescent="0.15">
      <c r="A5928" t="s">
        <v>11260</v>
      </c>
      <c r="B5928" t="s">
        <v>11259</v>
      </c>
    </row>
    <row r="5929" spans="1:2" x14ac:dyDescent="0.15">
      <c r="A5929" t="s">
        <v>11258</v>
      </c>
      <c r="B5929" t="s">
        <v>11257</v>
      </c>
    </row>
    <row r="5930" spans="1:2" x14ac:dyDescent="0.15">
      <c r="A5930" t="s">
        <v>2768</v>
      </c>
      <c r="B5930" t="s">
        <v>11256</v>
      </c>
    </row>
    <row r="5931" spans="1:2" x14ac:dyDescent="0.15">
      <c r="A5931" t="s">
        <v>2764</v>
      </c>
      <c r="B5931" t="s">
        <v>11255</v>
      </c>
    </row>
    <row r="5932" spans="1:2" x14ac:dyDescent="0.15">
      <c r="A5932" t="s">
        <v>2766</v>
      </c>
      <c r="B5932" t="s">
        <v>11254</v>
      </c>
    </row>
    <row r="5933" spans="1:2" x14ac:dyDescent="0.15">
      <c r="A5933" t="s">
        <v>11253</v>
      </c>
      <c r="B5933" t="s">
        <v>11252</v>
      </c>
    </row>
    <row r="5934" spans="1:2" x14ac:dyDescent="0.15">
      <c r="A5934" t="s">
        <v>11251</v>
      </c>
      <c r="B5934" t="s">
        <v>11250</v>
      </c>
    </row>
    <row r="5935" spans="1:2" x14ac:dyDescent="0.15">
      <c r="A5935" t="s">
        <v>11249</v>
      </c>
      <c r="B5935" t="s">
        <v>11248</v>
      </c>
    </row>
    <row r="5936" spans="1:2" x14ac:dyDescent="0.15">
      <c r="A5936" t="s">
        <v>11247</v>
      </c>
      <c r="B5936" t="s">
        <v>11246</v>
      </c>
    </row>
    <row r="5937" spans="1:2" x14ac:dyDescent="0.15">
      <c r="A5937" t="s">
        <v>11245</v>
      </c>
      <c r="B5937" t="s">
        <v>11244</v>
      </c>
    </row>
    <row r="5938" spans="1:2" x14ac:dyDescent="0.15">
      <c r="A5938" t="s">
        <v>11243</v>
      </c>
      <c r="B5938" t="s">
        <v>11242</v>
      </c>
    </row>
    <row r="5939" spans="1:2" x14ac:dyDescent="0.15">
      <c r="A5939" t="s">
        <v>11241</v>
      </c>
      <c r="B5939" t="s">
        <v>11240</v>
      </c>
    </row>
    <row r="5940" spans="1:2" x14ac:dyDescent="0.15">
      <c r="A5940" t="s">
        <v>11239</v>
      </c>
      <c r="B5940" t="s">
        <v>11238</v>
      </c>
    </row>
    <row r="5941" spans="1:2" x14ac:dyDescent="0.15">
      <c r="A5941" t="s">
        <v>3701</v>
      </c>
      <c r="B5941" t="s">
        <v>11237</v>
      </c>
    </row>
    <row r="5942" spans="1:2" x14ac:dyDescent="0.15">
      <c r="A5942" t="s">
        <v>11236</v>
      </c>
      <c r="B5942" t="s">
        <v>11235</v>
      </c>
    </row>
    <row r="5943" spans="1:2" x14ac:dyDescent="0.15">
      <c r="A5943" t="s">
        <v>11234</v>
      </c>
      <c r="B5943" t="s">
        <v>11233</v>
      </c>
    </row>
    <row r="5944" spans="1:2" x14ac:dyDescent="0.15">
      <c r="A5944" t="s">
        <v>11232</v>
      </c>
      <c r="B5944" t="s">
        <v>11231</v>
      </c>
    </row>
    <row r="5945" spans="1:2" x14ac:dyDescent="0.15">
      <c r="A5945" t="s">
        <v>11230</v>
      </c>
      <c r="B5945" t="s">
        <v>11229</v>
      </c>
    </row>
    <row r="5946" spans="1:2" x14ac:dyDescent="0.15">
      <c r="A5946" t="s">
        <v>11228</v>
      </c>
      <c r="B5946" t="s">
        <v>11227</v>
      </c>
    </row>
    <row r="5947" spans="1:2" x14ac:dyDescent="0.15">
      <c r="A5947" t="s">
        <v>11226</v>
      </c>
      <c r="B5947" t="s">
        <v>11225</v>
      </c>
    </row>
    <row r="5948" spans="1:2" x14ac:dyDescent="0.15">
      <c r="A5948" t="s">
        <v>11224</v>
      </c>
      <c r="B5948" t="s">
        <v>11223</v>
      </c>
    </row>
    <row r="5949" spans="1:2" x14ac:dyDescent="0.15">
      <c r="A5949" t="s">
        <v>11222</v>
      </c>
      <c r="B5949" t="s">
        <v>11221</v>
      </c>
    </row>
    <row r="5950" spans="1:2" x14ac:dyDescent="0.15">
      <c r="A5950" t="s">
        <v>11220</v>
      </c>
      <c r="B5950" t="s">
        <v>11219</v>
      </c>
    </row>
    <row r="5951" spans="1:2" x14ac:dyDescent="0.15">
      <c r="A5951" t="s">
        <v>11218</v>
      </c>
      <c r="B5951" t="s">
        <v>11217</v>
      </c>
    </row>
    <row r="5952" spans="1:2" x14ac:dyDescent="0.15">
      <c r="A5952" t="s">
        <v>11216</v>
      </c>
      <c r="B5952" t="s">
        <v>11215</v>
      </c>
    </row>
    <row r="5953" spans="1:2" x14ac:dyDescent="0.15">
      <c r="A5953" t="s">
        <v>11214</v>
      </c>
      <c r="B5953" t="s">
        <v>11213</v>
      </c>
    </row>
    <row r="5954" spans="1:2" x14ac:dyDescent="0.15">
      <c r="A5954" t="s">
        <v>11212</v>
      </c>
      <c r="B5954" t="s">
        <v>11211</v>
      </c>
    </row>
    <row r="5955" spans="1:2" x14ac:dyDescent="0.15">
      <c r="A5955" t="s">
        <v>11210</v>
      </c>
      <c r="B5955" t="s">
        <v>11209</v>
      </c>
    </row>
    <row r="5956" spans="1:2" x14ac:dyDescent="0.15">
      <c r="A5956" t="s">
        <v>11208</v>
      </c>
      <c r="B5956" t="s">
        <v>11207</v>
      </c>
    </row>
    <row r="5957" spans="1:2" x14ac:dyDescent="0.15">
      <c r="A5957" t="s">
        <v>11206</v>
      </c>
      <c r="B5957" t="s">
        <v>11205</v>
      </c>
    </row>
    <row r="5958" spans="1:2" x14ac:dyDescent="0.15">
      <c r="A5958" t="s">
        <v>11204</v>
      </c>
      <c r="B5958" t="s">
        <v>11203</v>
      </c>
    </row>
    <row r="5959" spans="1:2" x14ac:dyDescent="0.15">
      <c r="A5959" t="s">
        <v>11202</v>
      </c>
      <c r="B5959" t="s">
        <v>11201</v>
      </c>
    </row>
    <row r="5960" spans="1:2" x14ac:dyDescent="0.15">
      <c r="A5960" t="s">
        <v>3640</v>
      </c>
      <c r="B5960" t="s">
        <v>11200</v>
      </c>
    </row>
    <row r="5961" spans="1:2" x14ac:dyDescent="0.15">
      <c r="A5961" t="s">
        <v>11199</v>
      </c>
      <c r="B5961" t="s">
        <v>11198</v>
      </c>
    </row>
    <row r="5962" spans="1:2" x14ac:dyDescent="0.15">
      <c r="A5962" t="s">
        <v>11197</v>
      </c>
      <c r="B5962" t="s">
        <v>11196</v>
      </c>
    </row>
    <row r="5963" spans="1:2" x14ac:dyDescent="0.15">
      <c r="A5963" t="s">
        <v>11195</v>
      </c>
      <c r="B5963" t="s">
        <v>11194</v>
      </c>
    </row>
    <row r="5964" spans="1:2" x14ac:dyDescent="0.15">
      <c r="A5964" t="s">
        <v>11193</v>
      </c>
      <c r="B5964" t="s">
        <v>11192</v>
      </c>
    </row>
    <row r="5965" spans="1:2" x14ac:dyDescent="0.15">
      <c r="A5965" t="s">
        <v>11191</v>
      </c>
      <c r="B5965" t="s">
        <v>11190</v>
      </c>
    </row>
    <row r="5966" spans="1:2" x14ac:dyDescent="0.15">
      <c r="A5966" t="s">
        <v>11189</v>
      </c>
      <c r="B5966" t="s">
        <v>11188</v>
      </c>
    </row>
    <row r="5967" spans="1:2" x14ac:dyDescent="0.15">
      <c r="A5967" t="s">
        <v>11187</v>
      </c>
      <c r="B5967" t="s">
        <v>11186</v>
      </c>
    </row>
    <row r="5968" spans="1:2" x14ac:dyDescent="0.15">
      <c r="A5968" t="s">
        <v>11185</v>
      </c>
      <c r="B5968" t="s">
        <v>11184</v>
      </c>
    </row>
    <row r="5969" spans="1:2" x14ac:dyDescent="0.15">
      <c r="A5969" t="s">
        <v>11183</v>
      </c>
      <c r="B5969" t="s">
        <v>11182</v>
      </c>
    </row>
    <row r="5970" spans="1:2" x14ac:dyDescent="0.15">
      <c r="A5970" t="s">
        <v>11181</v>
      </c>
      <c r="B5970" t="s">
        <v>11180</v>
      </c>
    </row>
    <row r="5971" spans="1:2" x14ac:dyDescent="0.15">
      <c r="A5971" t="s">
        <v>3744</v>
      </c>
      <c r="B5971" t="s">
        <v>11179</v>
      </c>
    </row>
    <row r="5972" spans="1:2" x14ac:dyDescent="0.15">
      <c r="A5972" t="s">
        <v>11178</v>
      </c>
      <c r="B5972" t="s">
        <v>11177</v>
      </c>
    </row>
    <row r="5973" spans="1:2" x14ac:dyDescent="0.15">
      <c r="A5973" t="s">
        <v>3725</v>
      </c>
      <c r="B5973" t="s">
        <v>11176</v>
      </c>
    </row>
    <row r="5974" spans="1:2" x14ac:dyDescent="0.15">
      <c r="A5974" t="s">
        <v>3723</v>
      </c>
      <c r="B5974" t="s">
        <v>11175</v>
      </c>
    </row>
    <row r="5975" spans="1:2" x14ac:dyDescent="0.15">
      <c r="A5975" t="s">
        <v>11174</v>
      </c>
      <c r="B5975" t="s">
        <v>11173</v>
      </c>
    </row>
    <row r="5976" spans="1:2" x14ac:dyDescent="0.15">
      <c r="A5976" t="s">
        <v>11172</v>
      </c>
      <c r="B5976" t="s">
        <v>11171</v>
      </c>
    </row>
    <row r="5977" spans="1:2" x14ac:dyDescent="0.15">
      <c r="A5977" t="s">
        <v>11170</v>
      </c>
      <c r="B5977" t="s">
        <v>11169</v>
      </c>
    </row>
    <row r="5978" spans="1:2" x14ac:dyDescent="0.15">
      <c r="A5978" t="s">
        <v>11168</v>
      </c>
      <c r="B5978" t="s">
        <v>11167</v>
      </c>
    </row>
    <row r="5979" spans="1:2" x14ac:dyDescent="0.15">
      <c r="A5979" t="s">
        <v>3682</v>
      </c>
      <c r="B5979" t="s">
        <v>11166</v>
      </c>
    </row>
    <row r="5980" spans="1:2" x14ac:dyDescent="0.15">
      <c r="A5980" t="s">
        <v>3842</v>
      </c>
      <c r="B5980" t="s">
        <v>11165</v>
      </c>
    </row>
    <row r="5981" spans="1:2" x14ac:dyDescent="0.15">
      <c r="A5981" t="s">
        <v>3840</v>
      </c>
      <c r="B5981" t="s">
        <v>11164</v>
      </c>
    </row>
    <row r="5982" spans="1:2" x14ac:dyDescent="0.15">
      <c r="A5982" t="s">
        <v>4787</v>
      </c>
      <c r="B5982" t="s">
        <v>11163</v>
      </c>
    </row>
    <row r="5983" spans="1:2" x14ac:dyDescent="0.15">
      <c r="A5983" t="s">
        <v>11162</v>
      </c>
      <c r="B5983" t="s">
        <v>11161</v>
      </c>
    </row>
    <row r="5984" spans="1:2" x14ac:dyDescent="0.15">
      <c r="A5984" t="s">
        <v>2772</v>
      </c>
      <c r="B5984" t="s">
        <v>11160</v>
      </c>
    </row>
    <row r="5985" spans="1:2" x14ac:dyDescent="0.15">
      <c r="A5985" t="s">
        <v>11159</v>
      </c>
      <c r="B5985" t="s">
        <v>11158</v>
      </c>
    </row>
    <row r="5986" spans="1:2" x14ac:dyDescent="0.15">
      <c r="A5986" t="s">
        <v>11157</v>
      </c>
      <c r="B5986" t="s">
        <v>11156</v>
      </c>
    </row>
    <row r="5987" spans="1:2" x14ac:dyDescent="0.15">
      <c r="A5987" t="s">
        <v>11155</v>
      </c>
      <c r="B5987" t="s">
        <v>11154</v>
      </c>
    </row>
    <row r="5988" spans="1:2" x14ac:dyDescent="0.15">
      <c r="A5988" t="s">
        <v>11153</v>
      </c>
      <c r="B5988" t="s">
        <v>11152</v>
      </c>
    </row>
    <row r="5989" spans="1:2" x14ac:dyDescent="0.15">
      <c r="A5989" t="s">
        <v>3808</v>
      </c>
      <c r="B5989" t="s">
        <v>11151</v>
      </c>
    </row>
    <row r="5990" spans="1:2" x14ac:dyDescent="0.15">
      <c r="A5990" t="s">
        <v>2770</v>
      </c>
      <c r="B5990" t="s">
        <v>11150</v>
      </c>
    </row>
    <row r="5991" spans="1:2" x14ac:dyDescent="0.15">
      <c r="A5991" t="s">
        <v>2769</v>
      </c>
      <c r="B5991" t="s">
        <v>11149</v>
      </c>
    </row>
    <row r="5992" spans="1:2" x14ac:dyDescent="0.15">
      <c r="A5992" t="s">
        <v>11148</v>
      </c>
      <c r="B5992" t="s">
        <v>11147</v>
      </c>
    </row>
    <row r="5993" spans="1:2" x14ac:dyDescent="0.15">
      <c r="A5993" t="s">
        <v>11146</v>
      </c>
      <c r="B5993" t="s">
        <v>11145</v>
      </c>
    </row>
    <row r="5994" spans="1:2" x14ac:dyDescent="0.15">
      <c r="A5994" t="s">
        <v>11144</v>
      </c>
      <c r="B5994" t="s">
        <v>11143</v>
      </c>
    </row>
    <row r="5995" spans="1:2" x14ac:dyDescent="0.15">
      <c r="A5995" t="s">
        <v>11142</v>
      </c>
      <c r="B5995" t="s">
        <v>11141</v>
      </c>
    </row>
    <row r="5996" spans="1:2" x14ac:dyDescent="0.15">
      <c r="A5996" t="s">
        <v>11140</v>
      </c>
      <c r="B5996" t="s">
        <v>11139</v>
      </c>
    </row>
    <row r="5997" spans="1:2" x14ac:dyDescent="0.15">
      <c r="A5997" t="s">
        <v>11138</v>
      </c>
      <c r="B5997" t="s">
        <v>11137</v>
      </c>
    </row>
    <row r="5998" spans="1:2" x14ac:dyDescent="0.15">
      <c r="A5998" t="s">
        <v>11136</v>
      </c>
      <c r="B5998" t="s">
        <v>11135</v>
      </c>
    </row>
    <row r="5999" spans="1:2" x14ac:dyDescent="0.15">
      <c r="A5999" t="s">
        <v>11134</v>
      </c>
      <c r="B5999" t="s">
        <v>11133</v>
      </c>
    </row>
    <row r="6000" spans="1:2" x14ac:dyDescent="0.15">
      <c r="A6000" t="s">
        <v>11132</v>
      </c>
      <c r="B6000" t="s">
        <v>11131</v>
      </c>
    </row>
    <row r="6001" spans="1:2" x14ac:dyDescent="0.15">
      <c r="A6001" t="s">
        <v>11130</v>
      </c>
      <c r="B6001" t="s">
        <v>11129</v>
      </c>
    </row>
    <row r="6002" spans="1:2" x14ac:dyDescent="0.15">
      <c r="A6002" t="s">
        <v>11128</v>
      </c>
      <c r="B6002" t="s">
        <v>11127</v>
      </c>
    </row>
    <row r="6003" spans="1:2" x14ac:dyDescent="0.15">
      <c r="A6003" t="s">
        <v>11126</v>
      </c>
      <c r="B6003" t="s">
        <v>11125</v>
      </c>
    </row>
    <row r="6004" spans="1:2" x14ac:dyDescent="0.15">
      <c r="A6004" t="s">
        <v>11124</v>
      </c>
      <c r="B6004" t="s">
        <v>11123</v>
      </c>
    </row>
    <row r="6005" spans="1:2" x14ac:dyDescent="0.15">
      <c r="A6005" t="s">
        <v>3802</v>
      </c>
      <c r="B6005" t="s">
        <v>11122</v>
      </c>
    </row>
    <row r="6006" spans="1:2" x14ac:dyDescent="0.15">
      <c r="A6006" t="s">
        <v>3800</v>
      </c>
      <c r="B6006" t="s">
        <v>11121</v>
      </c>
    </row>
    <row r="6007" spans="1:2" x14ac:dyDescent="0.15">
      <c r="A6007" t="s">
        <v>3798</v>
      </c>
      <c r="B6007" t="s">
        <v>11120</v>
      </c>
    </row>
    <row r="6008" spans="1:2" x14ac:dyDescent="0.15">
      <c r="A6008" t="s">
        <v>11119</v>
      </c>
      <c r="B6008" t="s">
        <v>11118</v>
      </c>
    </row>
    <row r="6009" spans="1:2" x14ac:dyDescent="0.15">
      <c r="A6009" t="s">
        <v>11117</v>
      </c>
      <c r="B6009" t="s">
        <v>11116</v>
      </c>
    </row>
    <row r="6010" spans="1:2" x14ac:dyDescent="0.15">
      <c r="A6010" t="s">
        <v>11115</v>
      </c>
      <c r="B6010" t="s">
        <v>11114</v>
      </c>
    </row>
    <row r="6011" spans="1:2" x14ac:dyDescent="0.15">
      <c r="A6011" t="s">
        <v>11113</v>
      </c>
      <c r="B6011" t="s">
        <v>11112</v>
      </c>
    </row>
    <row r="6012" spans="1:2" x14ac:dyDescent="0.15">
      <c r="A6012" t="s">
        <v>3822</v>
      </c>
      <c r="B6012" t="s">
        <v>11111</v>
      </c>
    </row>
    <row r="6013" spans="1:2" x14ac:dyDescent="0.15">
      <c r="A6013" t="s">
        <v>3824</v>
      </c>
      <c r="B6013" t="s">
        <v>11110</v>
      </c>
    </row>
    <row r="6014" spans="1:2" x14ac:dyDescent="0.15">
      <c r="A6014" t="s">
        <v>11109</v>
      </c>
      <c r="B6014" t="s">
        <v>11108</v>
      </c>
    </row>
    <row r="6015" spans="1:2" x14ac:dyDescent="0.15">
      <c r="A6015" t="s">
        <v>11107</v>
      </c>
      <c r="B6015" t="s">
        <v>11106</v>
      </c>
    </row>
    <row r="6016" spans="1:2" x14ac:dyDescent="0.15">
      <c r="A6016" t="s">
        <v>11105</v>
      </c>
      <c r="B6016" t="s">
        <v>11104</v>
      </c>
    </row>
    <row r="6017" spans="1:2" x14ac:dyDescent="0.15">
      <c r="A6017" t="s">
        <v>11103</v>
      </c>
      <c r="B6017" t="s">
        <v>11102</v>
      </c>
    </row>
    <row r="6018" spans="1:2" x14ac:dyDescent="0.15">
      <c r="A6018" t="s">
        <v>11101</v>
      </c>
      <c r="B6018" t="s">
        <v>11100</v>
      </c>
    </row>
    <row r="6019" spans="1:2" x14ac:dyDescent="0.15">
      <c r="A6019" t="s">
        <v>11099</v>
      </c>
      <c r="B6019" t="s">
        <v>11098</v>
      </c>
    </row>
    <row r="6020" spans="1:2" x14ac:dyDescent="0.15">
      <c r="A6020" t="s">
        <v>5035</v>
      </c>
      <c r="B6020" t="s">
        <v>11097</v>
      </c>
    </row>
    <row r="6021" spans="1:2" x14ac:dyDescent="0.15">
      <c r="A6021" t="s">
        <v>11096</v>
      </c>
      <c r="B6021" t="s">
        <v>11095</v>
      </c>
    </row>
    <row r="6022" spans="1:2" x14ac:dyDescent="0.15">
      <c r="A6022" t="s">
        <v>11094</v>
      </c>
      <c r="B6022" t="s">
        <v>11093</v>
      </c>
    </row>
    <row r="6023" spans="1:2" x14ac:dyDescent="0.15">
      <c r="A6023" t="s">
        <v>11092</v>
      </c>
      <c r="B6023" t="s">
        <v>11091</v>
      </c>
    </row>
    <row r="6024" spans="1:2" x14ac:dyDescent="0.15">
      <c r="A6024" t="s">
        <v>11090</v>
      </c>
      <c r="B6024" t="s">
        <v>11089</v>
      </c>
    </row>
    <row r="6025" spans="1:2" x14ac:dyDescent="0.15">
      <c r="A6025" t="s">
        <v>11088</v>
      </c>
      <c r="B6025" t="s">
        <v>11087</v>
      </c>
    </row>
    <row r="6026" spans="1:2" x14ac:dyDescent="0.15">
      <c r="A6026" t="s">
        <v>11086</v>
      </c>
      <c r="B6026" t="s">
        <v>11085</v>
      </c>
    </row>
    <row r="6027" spans="1:2" x14ac:dyDescent="0.15">
      <c r="A6027" t="s">
        <v>11084</v>
      </c>
      <c r="B6027" t="s">
        <v>11083</v>
      </c>
    </row>
    <row r="6028" spans="1:2" x14ac:dyDescent="0.15">
      <c r="A6028" t="s">
        <v>2419</v>
      </c>
      <c r="B6028" t="s">
        <v>11082</v>
      </c>
    </row>
    <row r="6029" spans="1:2" x14ac:dyDescent="0.15">
      <c r="A6029" t="s">
        <v>11081</v>
      </c>
      <c r="B6029" t="s">
        <v>11080</v>
      </c>
    </row>
    <row r="6030" spans="1:2" x14ac:dyDescent="0.15">
      <c r="A6030" t="s">
        <v>11079</v>
      </c>
      <c r="B6030" t="s">
        <v>11078</v>
      </c>
    </row>
    <row r="6031" spans="1:2" x14ac:dyDescent="0.15">
      <c r="A6031" t="s">
        <v>11077</v>
      </c>
      <c r="B6031" t="s">
        <v>11076</v>
      </c>
    </row>
    <row r="6032" spans="1:2" x14ac:dyDescent="0.15">
      <c r="A6032" t="s">
        <v>11075</v>
      </c>
      <c r="B6032" t="s">
        <v>11074</v>
      </c>
    </row>
    <row r="6033" spans="1:2" x14ac:dyDescent="0.15">
      <c r="A6033" t="s">
        <v>11073</v>
      </c>
      <c r="B6033" t="s">
        <v>11072</v>
      </c>
    </row>
    <row r="6034" spans="1:2" x14ac:dyDescent="0.15">
      <c r="A6034" t="s">
        <v>11071</v>
      </c>
      <c r="B6034" t="s">
        <v>11070</v>
      </c>
    </row>
    <row r="6035" spans="1:2" x14ac:dyDescent="0.15">
      <c r="A6035" t="s">
        <v>11069</v>
      </c>
      <c r="B6035" t="s">
        <v>11068</v>
      </c>
    </row>
    <row r="6036" spans="1:2" x14ac:dyDescent="0.15">
      <c r="A6036" t="s">
        <v>11067</v>
      </c>
      <c r="B6036" t="s">
        <v>11066</v>
      </c>
    </row>
    <row r="6037" spans="1:2" x14ac:dyDescent="0.15">
      <c r="A6037" t="s">
        <v>3916</v>
      </c>
      <c r="B6037" t="s">
        <v>11065</v>
      </c>
    </row>
    <row r="6038" spans="1:2" x14ac:dyDescent="0.15">
      <c r="A6038" t="s">
        <v>3918</v>
      </c>
      <c r="B6038" t="s">
        <v>11064</v>
      </c>
    </row>
    <row r="6039" spans="1:2" x14ac:dyDescent="0.15">
      <c r="A6039" t="s">
        <v>3920</v>
      </c>
      <c r="B6039" t="s">
        <v>11063</v>
      </c>
    </row>
    <row r="6040" spans="1:2" x14ac:dyDescent="0.15">
      <c r="A6040" t="s">
        <v>11062</v>
      </c>
      <c r="B6040" t="s">
        <v>11061</v>
      </c>
    </row>
    <row r="6041" spans="1:2" x14ac:dyDescent="0.15">
      <c r="A6041" t="s">
        <v>11060</v>
      </c>
      <c r="B6041" t="s">
        <v>11059</v>
      </c>
    </row>
    <row r="6042" spans="1:2" x14ac:dyDescent="0.15">
      <c r="A6042" t="s">
        <v>11058</v>
      </c>
      <c r="B6042" t="s">
        <v>11057</v>
      </c>
    </row>
    <row r="6043" spans="1:2" x14ac:dyDescent="0.15">
      <c r="A6043" t="s">
        <v>4804</v>
      </c>
      <c r="B6043" t="s">
        <v>11056</v>
      </c>
    </row>
    <row r="6044" spans="1:2" x14ac:dyDescent="0.15">
      <c r="A6044" t="s">
        <v>3926</v>
      </c>
      <c r="B6044" t="s">
        <v>11055</v>
      </c>
    </row>
    <row r="6045" spans="1:2" x14ac:dyDescent="0.15">
      <c r="A6045" t="s">
        <v>11054</v>
      </c>
      <c r="B6045" t="s">
        <v>11053</v>
      </c>
    </row>
    <row r="6046" spans="1:2" x14ac:dyDescent="0.15">
      <c r="A6046" t="s">
        <v>11052</v>
      </c>
      <c r="B6046" t="s">
        <v>11051</v>
      </c>
    </row>
    <row r="6047" spans="1:2" x14ac:dyDescent="0.15">
      <c r="A6047" t="s">
        <v>11050</v>
      </c>
      <c r="B6047" t="s">
        <v>11049</v>
      </c>
    </row>
    <row r="6048" spans="1:2" x14ac:dyDescent="0.15">
      <c r="A6048" t="s">
        <v>11048</v>
      </c>
      <c r="B6048" t="s">
        <v>11047</v>
      </c>
    </row>
    <row r="6049" spans="1:2" x14ac:dyDescent="0.15">
      <c r="A6049" t="s">
        <v>11046</v>
      </c>
      <c r="B6049" t="s">
        <v>11045</v>
      </c>
    </row>
    <row r="6050" spans="1:2" x14ac:dyDescent="0.15">
      <c r="A6050" t="s">
        <v>11044</v>
      </c>
      <c r="B6050" t="s">
        <v>11043</v>
      </c>
    </row>
    <row r="6051" spans="1:2" x14ac:dyDescent="0.15">
      <c r="A6051" t="s">
        <v>11042</v>
      </c>
      <c r="B6051" t="s">
        <v>11041</v>
      </c>
    </row>
    <row r="6052" spans="1:2" x14ac:dyDescent="0.15">
      <c r="A6052" t="s">
        <v>11040</v>
      </c>
      <c r="B6052" t="s">
        <v>11039</v>
      </c>
    </row>
    <row r="6053" spans="1:2" x14ac:dyDescent="0.15">
      <c r="A6053" t="s">
        <v>11038</v>
      </c>
      <c r="B6053" t="s">
        <v>11037</v>
      </c>
    </row>
    <row r="6054" spans="1:2" x14ac:dyDescent="0.15">
      <c r="A6054" t="s">
        <v>11036</v>
      </c>
      <c r="B6054" t="s">
        <v>11035</v>
      </c>
    </row>
    <row r="6055" spans="1:2" x14ac:dyDescent="0.15">
      <c r="A6055" t="s">
        <v>11034</v>
      </c>
      <c r="B6055" t="s">
        <v>11033</v>
      </c>
    </row>
    <row r="6056" spans="1:2" x14ac:dyDescent="0.15">
      <c r="A6056" t="s">
        <v>11032</v>
      </c>
      <c r="B6056" t="s">
        <v>11031</v>
      </c>
    </row>
    <row r="6057" spans="1:2" x14ac:dyDescent="0.15">
      <c r="A6057" t="s">
        <v>11030</v>
      </c>
      <c r="B6057" t="s">
        <v>11029</v>
      </c>
    </row>
    <row r="6058" spans="1:2" x14ac:dyDescent="0.15">
      <c r="A6058" t="s">
        <v>11028</v>
      </c>
      <c r="B6058" t="s">
        <v>11027</v>
      </c>
    </row>
    <row r="6059" spans="1:2" x14ac:dyDescent="0.15">
      <c r="A6059" t="s">
        <v>11026</v>
      </c>
      <c r="B6059" t="s">
        <v>11025</v>
      </c>
    </row>
    <row r="6060" spans="1:2" x14ac:dyDescent="0.15">
      <c r="A6060" t="s">
        <v>11024</v>
      </c>
      <c r="B6060" t="s">
        <v>11023</v>
      </c>
    </row>
    <row r="6061" spans="1:2" x14ac:dyDescent="0.15">
      <c r="A6061" t="s">
        <v>3684</v>
      </c>
      <c r="B6061" t="s">
        <v>11022</v>
      </c>
    </row>
    <row r="6062" spans="1:2" x14ac:dyDescent="0.15">
      <c r="A6062" t="s">
        <v>11021</v>
      </c>
      <c r="B6062" t="s">
        <v>11020</v>
      </c>
    </row>
    <row r="6063" spans="1:2" x14ac:dyDescent="0.15">
      <c r="A6063" t="s">
        <v>11019</v>
      </c>
      <c r="B6063" t="s">
        <v>11018</v>
      </c>
    </row>
    <row r="6064" spans="1:2" x14ac:dyDescent="0.15">
      <c r="A6064" t="s">
        <v>11017</v>
      </c>
      <c r="B6064" t="s">
        <v>11016</v>
      </c>
    </row>
    <row r="6065" spans="1:2" x14ac:dyDescent="0.15">
      <c r="A6065" t="s">
        <v>11015</v>
      </c>
      <c r="B6065" t="s">
        <v>11014</v>
      </c>
    </row>
    <row r="6066" spans="1:2" x14ac:dyDescent="0.15">
      <c r="A6066" t="s">
        <v>11013</v>
      </c>
      <c r="B6066" t="s">
        <v>11012</v>
      </c>
    </row>
    <row r="6067" spans="1:2" x14ac:dyDescent="0.15">
      <c r="A6067" t="s">
        <v>11011</v>
      </c>
      <c r="B6067" t="s">
        <v>11010</v>
      </c>
    </row>
    <row r="6068" spans="1:2" x14ac:dyDescent="0.15">
      <c r="A6068" t="s">
        <v>11009</v>
      </c>
      <c r="B6068" t="s">
        <v>11008</v>
      </c>
    </row>
    <row r="6069" spans="1:2" x14ac:dyDescent="0.15">
      <c r="A6069" t="s">
        <v>3766</v>
      </c>
      <c r="B6069" t="s">
        <v>11007</v>
      </c>
    </row>
    <row r="6070" spans="1:2" x14ac:dyDescent="0.15">
      <c r="A6070" t="s">
        <v>11006</v>
      </c>
      <c r="B6070" t="s">
        <v>11005</v>
      </c>
    </row>
    <row r="6071" spans="1:2" x14ac:dyDescent="0.15">
      <c r="A6071" t="s">
        <v>11004</v>
      </c>
      <c r="B6071" t="s">
        <v>11003</v>
      </c>
    </row>
    <row r="6072" spans="1:2" x14ac:dyDescent="0.15">
      <c r="A6072" t="s">
        <v>11002</v>
      </c>
      <c r="B6072" t="s">
        <v>11001</v>
      </c>
    </row>
    <row r="6073" spans="1:2" x14ac:dyDescent="0.15">
      <c r="A6073" t="s">
        <v>11000</v>
      </c>
      <c r="B6073" t="s">
        <v>10999</v>
      </c>
    </row>
    <row r="6074" spans="1:2" x14ac:dyDescent="0.15">
      <c r="A6074" t="s">
        <v>10998</v>
      </c>
      <c r="B6074" t="s">
        <v>10997</v>
      </c>
    </row>
    <row r="6075" spans="1:2" x14ac:dyDescent="0.15">
      <c r="A6075" t="s">
        <v>10996</v>
      </c>
      <c r="B6075" t="s">
        <v>10995</v>
      </c>
    </row>
    <row r="6076" spans="1:2" x14ac:dyDescent="0.15">
      <c r="A6076" t="s">
        <v>3738</v>
      </c>
      <c r="B6076" t="s">
        <v>10994</v>
      </c>
    </row>
    <row r="6077" spans="1:2" x14ac:dyDescent="0.15">
      <c r="A6077" t="s">
        <v>1874</v>
      </c>
      <c r="B6077" t="s">
        <v>10993</v>
      </c>
    </row>
    <row r="6078" spans="1:2" x14ac:dyDescent="0.15">
      <c r="A6078" t="s">
        <v>10992</v>
      </c>
      <c r="B6078" t="s">
        <v>10991</v>
      </c>
    </row>
    <row r="6079" spans="1:2" x14ac:dyDescent="0.15">
      <c r="A6079" t="s">
        <v>10990</v>
      </c>
      <c r="B6079" t="s">
        <v>10989</v>
      </c>
    </row>
    <row r="6080" spans="1:2" x14ac:dyDescent="0.15">
      <c r="A6080" t="s">
        <v>10988</v>
      </c>
      <c r="B6080" t="s">
        <v>10987</v>
      </c>
    </row>
    <row r="6081" spans="1:2" x14ac:dyDescent="0.15">
      <c r="A6081" t="s">
        <v>10986</v>
      </c>
      <c r="B6081" t="s">
        <v>10985</v>
      </c>
    </row>
    <row r="6082" spans="1:2" x14ac:dyDescent="0.15">
      <c r="A6082" t="s">
        <v>3646</v>
      </c>
      <c r="B6082" t="s">
        <v>10984</v>
      </c>
    </row>
    <row r="6083" spans="1:2" x14ac:dyDescent="0.15">
      <c r="A6083" t="s">
        <v>3645</v>
      </c>
      <c r="B6083" t="s">
        <v>10983</v>
      </c>
    </row>
    <row r="6084" spans="1:2" x14ac:dyDescent="0.15">
      <c r="A6084" t="s">
        <v>3644</v>
      </c>
      <c r="B6084" t="s">
        <v>10982</v>
      </c>
    </row>
    <row r="6085" spans="1:2" x14ac:dyDescent="0.15">
      <c r="A6085" t="s">
        <v>10981</v>
      </c>
      <c r="B6085" t="s">
        <v>10980</v>
      </c>
    </row>
    <row r="6086" spans="1:2" x14ac:dyDescent="0.15">
      <c r="A6086" t="s">
        <v>10979</v>
      </c>
      <c r="B6086" t="s">
        <v>10978</v>
      </c>
    </row>
    <row r="6087" spans="1:2" x14ac:dyDescent="0.15">
      <c r="A6087" t="s">
        <v>10977</v>
      </c>
      <c r="B6087" t="s">
        <v>10976</v>
      </c>
    </row>
    <row r="6088" spans="1:2" x14ac:dyDescent="0.15">
      <c r="A6088" t="s">
        <v>3668</v>
      </c>
      <c r="B6088" t="s">
        <v>10975</v>
      </c>
    </row>
    <row r="6089" spans="1:2" x14ac:dyDescent="0.15">
      <c r="A6089" t="s">
        <v>3658</v>
      </c>
      <c r="B6089" t="s">
        <v>10974</v>
      </c>
    </row>
    <row r="6090" spans="1:2" x14ac:dyDescent="0.15">
      <c r="A6090" t="s">
        <v>2417</v>
      </c>
      <c r="B6090" t="s">
        <v>10973</v>
      </c>
    </row>
    <row r="6091" spans="1:2" x14ac:dyDescent="0.15">
      <c r="A6091" t="s">
        <v>2415</v>
      </c>
      <c r="B6091" t="s">
        <v>10972</v>
      </c>
    </row>
    <row r="6092" spans="1:2" x14ac:dyDescent="0.15">
      <c r="A6092" t="s">
        <v>2413</v>
      </c>
      <c r="B6092" t="s">
        <v>10971</v>
      </c>
    </row>
    <row r="6093" spans="1:2" x14ac:dyDescent="0.15">
      <c r="A6093" t="s">
        <v>3642</v>
      </c>
      <c r="B6093" t="s">
        <v>10970</v>
      </c>
    </row>
    <row r="6094" spans="1:2" x14ac:dyDescent="0.15">
      <c r="A6094" t="s">
        <v>4740</v>
      </c>
      <c r="B6094" t="s">
        <v>10969</v>
      </c>
    </row>
    <row r="6095" spans="1:2" x14ac:dyDescent="0.15">
      <c r="A6095" t="s">
        <v>10968</v>
      </c>
      <c r="B6095" t="s">
        <v>10967</v>
      </c>
    </row>
    <row r="6096" spans="1:2" x14ac:dyDescent="0.15">
      <c r="A6096" t="s">
        <v>10966</v>
      </c>
      <c r="B6096" t="s">
        <v>10965</v>
      </c>
    </row>
    <row r="6097" spans="1:2" x14ac:dyDescent="0.15">
      <c r="A6097" t="s">
        <v>5028</v>
      </c>
      <c r="B6097" t="s">
        <v>10964</v>
      </c>
    </row>
    <row r="6098" spans="1:2" x14ac:dyDescent="0.15">
      <c r="A6098" t="s">
        <v>3662</v>
      </c>
      <c r="B6098" t="s">
        <v>10963</v>
      </c>
    </row>
    <row r="6099" spans="1:2" x14ac:dyDescent="0.15">
      <c r="A6099" t="s">
        <v>3654</v>
      </c>
      <c r="B6099" t="s">
        <v>10962</v>
      </c>
    </row>
    <row r="6100" spans="1:2" x14ac:dyDescent="0.15">
      <c r="A6100" t="s">
        <v>3652</v>
      </c>
      <c r="B6100" t="s">
        <v>10961</v>
      </c>
    </row>
    <row r="6101" spans="1:2" x14ac:dyDescent="0.15">
      <c r="A6101" t="s">
        <v>4742</v>
      </c>
      <c r="B6101" t="s">
        <v>10960</v>
      </c>
    </row>
    <row r="6102" spans="1:2" x14ac:dyDescent="0.15">
      <c r="A6102" t="s">
        <v>2409</v>
      </c>
      <c r="B6102" t="s">
        <v>10959</v>
      </c>
    </row>
    <row r="6103" spans="1:2" x14ac:dyDescent="0.15">
      <c r="A6103" t="s">
        <v>2407</v>
      </c>
      <c r="B6103" t="s">
        <v>10958</v>
      </c>
    </row>
    <row r="6104" spans="1:2" x14ac:dyDescent="0.15">
      <c r="A6104" t="s">
        <v>2405</v>
      </c>
      <c r="B6104" t="s">
        <v>10957</v>
      </c>
    </row>
    <row r="6105" spans="1:2" x14ac:dyDescent="0.15">
      <c r="A6105" t="s">
        <v>10956</v>
      </c>
      <c r="B6105" t="s">
        <v>10955</v>
      </c>
    </row>
    <row r="6106" spans="1:2" x14ac:dyDescent="0.15">
      <c r="A6106" t="s">
        <v>10954</v>
      </c>
      <c r="B6106" t="s">
        <v>10953</v>
      </c>
    </row>
    <row r="6107" spans="1:2" x14ac:dyDescent="0.15">
      <c r="A6107" t="s">
        <v>2398</v>
      </c>
      <c r="B6107" t="s">
        <v>10952</v>
      </c>
    </row>
    <row r="6108" spans="1:2" x14ac:dyDescent="0.15">
      <c r="A6108" t="s">
        <v>3666</v>
      </c>
      <c r="B6108" t="s">
        <v>10951</v>
      </c>
    </row>
    <row r="6109" spans="1:2" x14ac:dyDescent="0.15">
      <c r="A6109" t="s">
        <v>10950</v>
      </c>
      <c r="B6109" t="s">
        <v>10949</v>
      </c>
    </row>
    <row r="6110" spans="1:2" x14ac:dyDescent="0.15">
      <c r="A6110" t="s">
        <v>10948</v>
      </c>
      <c r="B6110" t="s">
        <v>10947</v>
      </c>
    </row>
    <row r="6111" spans="1:2" x14ac:dyDescent="0.15">
      <c r="A6111" t="s">
        <v>10946</v>
      </c>
      <c r="B6111" t="s">
        <v>10945</v>
      </c>
    </row>
    <row r="6112" spans="1:2" x14ac:dyDescent="0.15">
      <c r="A6112" t="s">
        <v>10944</v>
      </c>
      <c r="B6112" t="s">
        <v>10943</v>
      </c>
    </row>
    <row r="6113" spans="1:2" x14ac:dyDescent="0.15">
      <c r="A6113" t="s">
        <v>10942</v>
      </c>
      <c r="B6113" t="s">
        <v>10941</v>
      </c>
    </row>
    <row r="6114" spans="1:2" x14ac:dyDescent="0.15">
      <c r="A6114" t="s">
        <v>10940</v>
      </c>
      <c r="B6114" t="s">
        <v>10939</v>
      </c>
    </row>
    <row r="6115" spans="1:2" x14ac:dyDescent="0.15">
      <c r="A6115" t="s">
        <v>10938</v>
      </c>
      <c r="B6115" t="s">
        <v>10937</v>
      </c>
    </row>
    <row r="6116" spans="1:2" x14ac:dyDescent="0.15">
      <c r="A6116" t="s">
        <v>10936</v>
      </c>
      <c r="B6116" t="s">
        <v>10935</v>
      </c>
    </row>
    <row r="6117" spans="1:2" x14ac:dyDescent="0.15">
      <c r="A6117" t="s">
        <v>10934</v>
      </c>
      <c r="B6117" t="s">
        <v>10933</v>
      </c>
    </row>
    <row r="6118" spans="1:2" x14ac:dyDescent="0.15">
      <c r="A6118" t="s">
        <v>2400</v>
      </c>
      <c r="B6118" t="s">
        <v>10932</v>
      </c>
    </row>
    <row r="6119" spans="1:2" x14ac:dyDescent="0.15">
      <c r="A6119" t="s">
        <v>10931</v>
      </c>
      <c r="B6119" t="s">
        <v>10930</v>
      </c>
    </row>
    <row r="6120" spans="1:2" x14ac:dyDescent="0.15">
      <c r="A6120" t="s">
        <v>10929</v>
      </c>
      <c r="B6120" t="s">
        <v>10928</v>
      </c>
    </row>
    <row r="6121" spans="1:2" x14ac:dyDescent="0.15">
      <c r="A6121" t="s">
        <v>10927</v>
      </c>
      <c r="B6121" t="s">
        <v>10926</v>
      </c>
    </row>
    <row r="6122" spans="1:2" x14ac:dyDescent="0.15">
      <c r="A6122" t="s">
        <v>10925</v>
      </c>
      <c r="B6122" t="s">
        <v>10924</v>
      </c>
    </row>
    <row r="6123" spans="1:2" x14ac:dyDescent="0.15">
      <c r="A6123" t="s">
        <v>10923</v>
      </c>
      <c r="B6123" t="s">
        <v>10922</v>
      </c>
    </row>
    <row r="6124" spans="1:2" x14ac:dyDescent="0.15">
      <c r="A6124" t="s">
        <v>10921</v>
      </c>
      <c r="B6124" t="s">
        <v>10920</v>
      </c>
    </row>
    <row r="6125" spans="1:2" x14ac:dyDescent="0.15">
      <c r="A6125" t="s">
        <v>10919</v>
      </c>
      <c r="B6125" t="s">
        <v>10918</v>
      </c>
    </row>
    <row r="6126" spans="1:2" x14ac:dyDescent="0.15">
      <c r="A6126" t="s">
        <v>10917</v>
      </c>
      <c r="B6126" t="s">
        <v>10916</v>
      </c>
    </row>
    <row r="6127" spans="1:2" x14ac:dyDescent="0.15">
      <c r="A6127" t="s">
        <v>3660</v>
      </c>
      <c r="B6127" t="s">
        <v>10915</v>
      </c>
    </row>
    <row r="6128" spans="1:2" x14ac:dyDescent="0.15">
      <c r="A6128" t="s">
        <v>10914</v>
      </c>
      <c r="B6128" t="s">
        <v>10913</v>
      </c>
    </row>
    <row r="6129" spans="1:2" x14ac:dyDescent="0.15">
      <c r="A6129" t="s">
        <v>10912</v>
      </c>
      <c r="B6129" t="s">
        <v>10911</v>
      </c>
    </row>
    <row r="6130" spans="1:2" x14ac:dyDescent="0.15">
      <c r="A6130" t="s">
        <v>3664</v>
      </c>
      <c r="B6130" t="s">
        <v>10910</v>
      </c>
    </row>
    <row r="6131" spans="1:2" x14ac:dyDescent="0.15">
      <c r="A6131" t="s">
        <v>5309</v>
      </c>
      <c r="B6131" t="s">
        <v>10909</v>
      </c>
    </row>
    <row r="6132" spans="1:2" x14ac:dyDescent="0.15">
      <c r="A6132" t="s">
        <v>10908</v>
      </c>
      <c r="B6132" t="s">
        <v>10907</v>
      </c>
    </row>
    <row r="6133" spans="1:2" x14ac:dyDescent="0.15">
      <c r="A6133" t="s">
        <v>2411</v>
      </c>
      <c r="B6133" t="s">
        <v>10906</v>
      </c>
    </row>
    <row r="6134" spans="1:2" x14ac:dyDescent="0.15">
      <c r="A6134" t="s">
        <v>2756</v>
      </c>
      <c r="B6134" t="s">
        <v>10905</v>
      </c>
    </row>
    <row r="6135" spans="1:2" x14ac:dyDescent="0.15">
      <c r="A6135" t="s">
        <v>1508</v>
      </c>
      <c r="B6135" t="s">
        <v>10904</v>
      </c>
    </row>
    <row r="6136" spans="1:2" x14ac:dyDescent="0.15">
      <c r="A6136" t="s">
        <v>1872</v>
      </c>
      <c r="B6136" t="s">
        <v>10903</v>
      </c>
    </row>
    <row r="6137" spans="1:2" x14ac:dyDescent="0.15">
      <c r="A6137" t="s">
        <v>3650</v>
      </c>
      <c r="B6137" t="s">
        <v>10902</v>
      </c>
    </row>
    <row r="6138" spans="1:2" x14ac:dyDescent="0.15">
      <c r="A6138" t="s">
        <v>10901</v>
      </c>
      <c r="B6138" t="s">
        <v>10900</v>
      </c>
    </row>
    <row r="6139" spans="1:2" x14ac:dyDescent="0.15">
      <c r="A6139" t="s">
        <v>10899</v>
      </c>
      <c r="B6139" t="s">
        <v>10898</v>
      </c>
    </row>
    <row r="6140" spans="1:2" x14ac:dyDescent="0.15">
      <c r="A6140" t="s">
        <v>10897</v>
      </c>
      <c r="B6140" t="s">
        <v>10896</v>
      </c>
    </row>
    <row r="6141" spans="1:2" x14ac:dyDescent="0.15">
      <c r="A6141" t="s">
        <v>10895</v>
      </c>
      <c r="B6141" t="s">
        <v>10894</v>
      </c>
    </row>
    <row r="6142" spans="1:2" x14ac:dyDescent="0.15">
      <c r="A6142" t="s">
        <v>10893</v>
      </c>
      <c r="B6142" t="s">
        <v>10892</v>
      </c>
    </row>
    <row r="6143" spans="1:2" x14ac:dyDescent="0.15">
      <c r="A6143" t="s">
        <v>10891</v>
      </c>
      <c r="B6143" t="s">
        <v>10890</v>
      </c>
    </row>
    <row r="6144" spans="1:2" x14ac:dyDescent="0.15">
      <c r="A6144" t="s">
        <v>3648</v>
      </c>
      <c r="B6144" t="s">
        <v>10889</v>
      </c>
    </row>
    <row r="6145" spans="1:2" x14ac:dyDescent="0.15">
      <c r="A6145" t="s">
        <v>2404</v>
      </c>
      <c r="B6145" t="s">
        <v>10888</v>
      </c>
    </row>
    <row r="6146" spans="1:2" x14ac:dyDescent="0.15">
      <c r="A6146" t="s">
        <v>10887</v>
      </c>
      <c r="B6146" t="s">
        <v>10886</v>
      </c>
    </row>
    <row r="6147" spans="1:2" x14ac:dyDescent="0.15">
      <c r="A6147" t="s">
        <v>3656</v>
      </c>
      <c r="B6147" t="s">
        <v>10885</v>
      </c>
    </row>
    <row r="6148" spans="1:2" x14ac:dyDescent="0.15">
      <c r="A6148" t="s">
        <v>10884</v>
      </c>
      <c r="B6148" t="s">
        <v>10883</v>
      </c>
    </row>
    <row r="6149" spans="1:2" x14ac:dyDescent="0.15">
      <c r="A6149" t="s">
        <v>10882</v>
      </c>
      <c r="B6149" t="s">
        <v>10881</v>
      </c>
    </row>
    <row r="6150" spans="1:2" x14ac:dyDescent="0.15">
      <c r="A6150" t="s">
        <v>10880</v>
      </c>
      <c r="B6150" t="s">
        <v>10879</v>
      </c>
    </row>
    <row r="6151" spans="1:2" x14ac:dyDescent="0.15">
      <c r="A6151" t="s">
        <v>4741</v>
      </c>
      <c r="B6151" t="s">
        <v>10878</v>
      </c>
    </row>
    <row r="6152" spans="1:2" x14ac:dyDescent="0.15">
      <c r="A6152" t="s">
        <v>2402</v>
      </c>
      <c r="B6152" t="s">
        <v>10877</v>
      </c>
    </row>
    <row r="6153" spans="1:2" x14ac:dyDescent="0.15">
      <c r="A6153" t="s">
        <v>3670</v>
      </c>
      <c r="B6153" t="s">
        <v>10876</v>
      </c>
    </row>
    <row r="6154" spans="1:2" x14ac:dyDescent="0.15">
      <c r="A6154" t="s">
        <v>10875</v>
      </c>
      <c r="B6154" t="s">
        <v>10874</v>
      </c>
    </row>
    <row r="6155" spans="1:2" x14ac:dyDescent="0.15">
      <c r="A6155" t="s">
        <v>10873</v>
      </c>
      <c r="B6155" t="s">
        <v>10872</v>
      </c>
    </row>
    <row r="6156" spans="1:2" x14ac:dyDescent="0.15">
      <c r="A6156" t="s">
        <v>10871</v>
      </c>
      <c r="B6156" t="s">
        <v>10870</v>
      </c>
    </row>
    <row r="6157" spans="1:2" x14ac:dyDescent="0.15">
      <c r="A6157" t="s">
        <v>10869</v>
      </c>
      <c r="B6157" t="s">
        <v>10868</v>
      </c>
    </row>
    <row r="6158" spans="1:2" x14ac:dyDescent="0.15">
      <c r="A6158" t="s">
        <v>10867</v>
      </c>
      <c r="B6158" t="s">
        <v>10866</v>
      </c>
    </row>
    <row r="6159" spans="1:2" x14ac:dyDescent="0.15">
      <c r="A6159" t="s">
        <v>10865</v>
      </c>
      <c r="B6159" t="s">
        <v>10864</v>
      </c>
    </row>
    <row r="6160" spans="1:2" x14ac:dyDescent="0.15">
      <c r="A6160" t="s">
        <v>10863</v>
      </c>
      <c r="B6160" t="s">
        <v>10862</v>
      </c>
    </row>
    <row r="6161" spans="1:2" x14ac:dyDescent="0.15">
      <c r="A6161" t="s">
        <v>10861</v>
      </c>
      <c r="B6161" t="s">
        <v>10860</v>
      </c>
    </row>
    <row r="6162" spans="1:2" x14ac:dyDescent="0.15">
      <c r="A6162" t="s">
        <v>10859</v>
      </c>
      <c r="B6162" t="s">
        <v>10858</v>
      </c>
    </row>
    <row r="6163" spans="1:2" x14ac:dyDescent="0.15">
      <c r="A6163" t="s">
        <v>10857</v>
      </c>
      <c r="B6163" t="s">
        <v>10856</v>
      </c>
    </row>
    <row r="6164" spans="1:2" x14ac:dyDescent="0.15">
      <c r="A6164" t="s">
        <v>10855</v>
      </c>
      <c r="B6164" t="s">
        <v>10854</v>
      </c>
    </row>
    <row r="6165" spans="1:2" x14ac:dyDescent="0.15">
      <c r="A6165" t="s">
        <v>10853</v>
      </c>
      <c r="B6165" t="s">
        <v>10852</v>
      </c>
    </row>
    <row r="6166" spans="1:2" x14ac:dyDescent="0.15">
      <c r="A6166" t="s">
        <v>10851</v>
      </c>
      <c r="B6166" t="s">
        <v>10850</v>
      </c>
    </row>
    <row r="6167" spans="1:2" x14ac:dyDescent="0.15">
      <c r="A6167" t="s">
        <v>10849</v>
      </c>
      <c r="B6167" t="s">
        <v>10848</v>
      </c>
    </row>
    <row r="6168" spans="1:2" x14ac:dyDescent="0.15">
      <c r="A6168" t="s">
        <v>10847</v>
      </c>
      <c r="B6168" t="s">
        <v>10846</v>
      </c>
    </row>
    <row r="6169" spans="1:2" x14ac:dyDescent="0.15">
      <c r="A6169" t="s">
        <v>10845</v>
      </c>
      <c r="B6169" t="s">
        <v>10844</v>
      </c>
    </row>
    <row r="6170" spans="1:2" x14ac:dyDescent="0.15">
      <c r="A6170" t="s">
        <v>10843</v>
      </c>
      <c r="B6170" t="s">
        <v>10842</v>
      </c>
    </row>
    <row r="6171" spans="1:2" x14ac:dyDescent="0.15">
      <c r="A6171" t="s">
        <v>10841</v>
      </c>
      <c r="B6171" t="s">
        <v>10840</v>
      </c>
    </row>
    <row r="6172" spans="1:2" x14ac:dyDescent="0.15">
      <c r="A6172" t="s">
        <v>10839</v>
      </c>
      <c r="B6172" t="s">
        <v>10838</v>
      </c>
    </row>
    <row r="6173" spans="1:2" x14ac:dyDescent="0.15">
      <c r="A6173" t="s">
        <v>10837</v>
      </c>
      <c r="B6173" t="s">
        <v>10836</v>
      </c>
    </row>
    <row r="6174" spans="1:2" x14ac:dyDescent="0.15">
      <c r="A6174" t="s">
        <v>10835</v>
      </c>
      <c r="B6174" t="s">
        <v>10834</v>
      </c>
    </row>
    <row r="6175" spans="1:2" x14ac:dyDescent="0.15">
      <c r="A6175" t="s">
        <v>10833</v>
      </c>
      <c r="B6175" t="s">
        <v>10832</v>
      </c>
    </row>
    <row r="6176" spans="1:2" x14ac:dyDescent="0.15">
      <c r="A6176" t="s">
        <v>10831</v>
      </c>
      <c r="B6176" t="s">
        <v>10830</v>
      </c>
    </row>
    <row r="6177" spans="1:2" x14ac:dyDescent="0.15">
      <c r="A6177" t="s">
        <v>10829</v>
      </c>
      <c r="B6177" t="s">
        <v>10828</v>
      </c>
    </row>
    <row r="6178" spans="1:2" x14ac:dyDescent="0.15">
      <c r="A6178" t="s">
        <v>10827</v>
      </c>
      <c r="B6178" t="s">
        <v>10826</v>
      </c>
    </row>
    <row r="6179" spans="1:2" x14ac:dyDescent="0.15">
      <c r="A6179" t="s">
        <v>10825</v>
      </c>
      <c r="B6179" t="s">
        <v>10824</v>
      </c>
    </row>
    <row r="6180" spans="1:2" x14ac:dyDescent="0.15">
      <c r="A6180" t="s">
        <v>10823</v>
      </c>
      <c r="B6180" t="s">
        <v>10822</v>
      </c>
    </row>
    <row r="6181" spans="1:2" x14ac:dyDescent="0.15">
      <c r="A6181" t="s">
        <v>10821</v>
      </c>
      <c r="B6181" t="s">
        <v>10820</v>
      </c>
    </row>
    <row r="6182" spans="1:2" x14ac:dyDescent="0.15">
      <c r="A6182" t="s">
        <v>10819</v>
      </c>
      <c r="B6182" t="s">
        <v>10818</v>
      </c>
    </row>
    <row r="6183" spans="1:2" x14ac:dyDescent="0.15">
      <c r="A6183" t="s">
        <v>10817</v>
      </c>
      <c r="B6183" t="s">
        <v>10816</v>
      </c>
    </row>
    <row r="6184" spans="1:2" x14ac:dyDescent="0.15">
      <c r="A6184" t="s">
        <v>10815</v>
      </c>
      <c r="B6184" t="s">
        <v>10814</v>
      </c>
    </row>
    <row r="6185" spans="1:2" x14ac:dyDescent="0.15">
      <c r="A6185" t="s">
        <v>10813</v>
      </c>
      <c r="B6185" t="s">
        <v>10812</v>
      </c>
    </row>
    <row r="6186" spans="1:2" x14ac:dyDescent="0.15">
      <c r="A6186" t="s">
        <v>10811</v>
      </c>
      <c r="B6186" t="s">
        <v>10810</v>
      </c>
    </row>
    <row r="6187" spans="1:2" x14ac:dyDescent="0.15">
      <c r="A6187" t="s">
        <v>4744</v>
      </c>
      <c r="B6187" t="s">
        <v>10809</v>
      </c>
    </row>
    <row r="6188" spans="1:2" x14ac:dyDescent="0.15">
      <c r="A6188" t="s">
        <v>10808</v>
      </c>
      <c r="B6188" t="s">
        <v>10807</v>
      </c>
    </row>
    <row r="6189" spans="1:2" x14ac:dyDescent="0.15">
      <c r="A6189" t="s">
        <v>10806</v>
      </c>
      <c r="B6189" t="s">
        <v>10805</v>
      </c>
    </row>
    <row r="6190" spans="1:2" x14ac:dyDescent="0.15">
      <c r="A6190" t="s">
        <v>10804</v>
      </c>
      <c r="B6190" t="s">
        <v>10803</v>
      </c>
    </row>
    <row r="6191" spans="1:2" x14ac:dyDescent="0.15">
      <c r="A6191" t="s">
        <v>10802</v>
      </c>
      <c r="B6191" t="s">
        <v>10801</v>
      </c>
    </row>
    <row r="6192" spans="1:2" x14ac:dyDescent="0.15">
      <c r="A6192" t="s">
        <v>10800</v>
      </c>
      <c r="B6192" t="s">
        <v>10799</v>
      </c>
    </row>
    <row r="6193" spans="1:2" x14ac:dyDescent="0.15">
      <c r="A6193" t="s">
        <v>10798</v>
      </c>
      <c r="B6193" t="s">
        <v>10797</v>
      </c>
    </row>
    <row r="6194" spans="1:2" x14ac:dyDescent="0.15">
      <c r="A6194" t="s">
        <v>10796</v>
      </c>
      <c r="B6194" t="s">
        <v>10795</v>
      </c>
    </row>
    <row r="6195" spans="1:2" x14ac:dyDescent="0.15">
      <c r="A6195" t="s">
        <v>10794</v>
      </c>
      <c r="B6195" t="s">
        <v>10793</v>
      </c>
    </row>
    <row r="6196" spans="1:2" x14ac:dyDescent="0.15">
      <c r="A6196" t="s">
        <v>10792</v>
      </c>
      <c r="B6196" t="s">
        <v>10791</v>
      </c>
    </row>
    <row r="6197" spans="1:2" x14ac:dyDescent="0.15">
      <c r="A6197" t="s">
        <v>10790</v>
      </c>
      <c r="B6197" t="s">
        <v>10789</v>
      </c>
    </row>
    <row r="6198" spans="1:2" x14ac:dyDescent="0.15">
      <c r="A6198" t="s">
        <v>10788</v>
      </c>
      <c r="B6198" t="s">
        <v>10787</v>
      </c>
    </row>
    <row r="6199" spans="1:2" x14ac:dyDescent="0.15">
      <c r="A6199" t="s">
        <v>10786</v>
      </c>
      <c r="B6199" t="s">
        <v>10785</v>
      </c>
    </row>
    <row r="6200" spans="1:2" x14ac:dyDescent="0.15">
      <c r="A6200" t="s">
        <v>10784</v>
      </c>
      <c r="B6200" t="s">
        <v>10783</v>
      </c>
    </row>
    <row r="6201" spans="1:2" x14ac:dyDescent="0.15">
      <c r="A6201" t="s">
        <v>10782</v>
      </c>
      <c r="B6201" t="s">
        <v>10781</v>
      </c>
    </row>
    <row r="6202" spans="1:2" x14ac:dyDescent="0.15">
      <c r="A6202" t="s">
        <v>10780</v>
      </c>
      <c r="B6202" t="s">
        <v>10779</v>
      </c>
    </row>
    <row r="6203" spans="1:2" x14ac:dyDescent="0.15">
      <c r="A6203" t="s">
        <v>10778</v>
      </c>
      <c r="B6203" t="s">
        <v>10777</v>
      </c>
    </row>
    <row r="6204" spans="1:2" x14ac:dyDescent="0.15">
      <c r="A6204" t="s">
        <v>10776</v>
      </c>
      <c r="B6204" t="s">
        <v>10775</v>
      </c>
    </row>
    <row r="6205" spans="1:2" x14ac:dyDescent="0.15">
      <c r="A6205" t="s">
        <v>10774</v>
      </c>
      <c r="B6205" t="s">
        <v>10773</v>
      </c>
    </row>
    <row r="6206" spans="1:2" x14ac:dyDescent="0.15">
      <c r="A6206" t="s">
        <v>10772</v>
      </c>
      <c r="B6206" t="s">
        <v>10771</v>
      </c>
    </row>
    <row r="6207" spans="1:2" x14ac:dyDescent="0.15">
      <c r="A6207" t="s">
        <v>10770</v>
      </c>
      <c r="B6207" t="s">
        <v>10769</v>
      </c>
    </row>
    <row r="6208" spans="1:2" x14ac:dyDescent="0.15">
      <c r="A6208" t="s">
        <v>10768</v>
      </c>
      <c r="B6208" t="s">
        <v>10767</v>
      </c>
    </row>
    <row r="6209" spans="1:2" x14ac:dyDescent="0.15">
      <c r="A6209" t="s">
        <v>10766</v>
      </c>
      <c r="B6209" t="s">
        <v>10765</v>
      </c>
    </row>
    <row r="6210" spans="1:2" x14ac:dyDescent="0.15">
      <c r="A6210" t="s">
        <v>10764</v>
      </c>
      <c r="B6210" t="s">
        <v>10763</v>
      </c>
    </row>
    <row r="6211" spans="1:2" x14ac:dyDescent="0.15">
      <c r="A6211" t="s">
        <v>10762</v>
      </c>
      <c r="B6211" t="s">
        <v>10761</v>
      </c>
    </row>
    <row r="6212" spans="1:2" x14ac:dyDescent="0.15">
      <c r="A6212" t="s">
        <v>3794</v>
      </c>
      <c r="B6212" t="s">
        <v>10760</v>
      </c>
    </row>
    <row r="6213" spans="1:2" x14ac:dyDescent="0.15">
      <c r="A6213" t="s">
        <v>2427</v>
      </c>
      <c r="B6213" t="s">
        <v>10759</v>
      </c>
    </row>
    <row r="6214" spans="1:2" x14ac:dyDescent="0.15">
      <c r="A6214" t="s">
        <v>2762</v>
      </c>
      <c r="B6214" t="s">
        <v>10758</v>
      </c>
    </row>
    <row r="6215" spans="1:2" x14ac:dyDescent="0.15">
      <c r="A6215" t="s">
        <v>10757</v>
      </c>
      <c r="B6215" t="s">
        <v>10756</v>
      </c>
    </row>
    <row r="6216" spans="1:2" x14ac:dyDescent="0.15">
      <c r="A6216" t="s">
        <v>10755</v>
      </c>
      <c r="B6216" t="s">
        <v>10754</v>
      </c>
    </row>
    <row r="6217" spans="1:2" x14ac:dyDescent="0.15">
      <c r="A6217" t="s">
        <v>10753</v>
      </c>
      <c r="B6217" t="s">
        <v>10752</v>
      </c>
    </row>
    <row r="6218" spans="1:2" x14ac:dyDescent="0.15">
      <c r="A6218" t="s">
        <v>10751</v>
      </c>
      <c r="B6218" t="s">
        <v>10750</v>
      </c>
    </row>
    <row r="6219" spans="1:2" x14ac:dyDescent="0.15">
      <c r="A6219" t="s">
        <v>10749</v>
      </c>
      <c r="B6219" t="s">
        <v>10748</v>
      </c>
    </row>
    <row r="6220" spans="1:2" x14ac:dyDescent="0.15">
      <c r="A6220" t="s">
        <v>10747</v>
      </c>
      <c r="B6220" t="s">
        <v>10746</v>
      </c>
    </row>
    <row r="6221" spans="1:2" x14ac:dyDescent="0.15">
      <c r="A6221" t="s">
        <v>10745</v>
      </c>
      <c r="B6221" t="s">
        <v>10744</v>
      </c>
    </row>
    <row r="6222" spans="1:2" x14ac:dyDescent="0.15">
      <c r="A6222" t="s">
        <v>10743</v>
      </c>
      <c r="B6222" t="s">
        <v>10742</v>
      </c>
    </row>
    <row r="6223" spans="1:2" x14ac:dyDescent="0.15">
      <c r="A6223" t="s">
        <v>10741</v>
      </c>
      <c r="B6223" t="s">
        <v>10740</v>
      </c>
    </row>
    <row r="6224" spans="1:2" x14ac:dyDescent="0.15">
      <c r="A6224" t="s">
        <v>10739</v>
      </c>
      <c r="B6224" t="s">
        <v>10738</v>
      </c>
    </row>
    <row r="6225" spans="1:2" x14ac:dyDescent="0.15">
      <c r="A6225" t="s">
        <v>10737</v>
      </c>
      <c r="B6225" t="s">
        <v>10736</v>
      </c>
    </row>
    <row r="6226" spans="1:2" x14ac:dyDescent="0.15">
      <c r="A6226" t="s">
        <v>10735</v>
      </c>
      <c r="B6226" t="s">
        <v>10734</v>
      </c>
    </row>
    <row r="6227" spans="1:2" x14ac:dyDescent="0.15">
      <c r="A6227" t="s">
        <v>10733</v>
      </c>
      <c r="B6227" t="s">
        <v>10732</v>
      </c>
    </row>
    <row r="6228" spans="1:2" x14ac:dyDescent="0.15">
      <c r="A6228" t="s">
        <v>3906</v>
      </c>
      <c r="B6228" t="s">
        <v>10731</v>
      </c>
    </row>
    <row r="6229" spans="1:2" x14ac:dyDescent="0.15">
      <c r="A6229" t="s">
        <v>10730</v>
      </c>
      <c r="B6229" t="s">
        <v>10729</v>
      </c>
    </row>
    <row r="6230" spans="1:2" x14ac:dyDescent="0.15">
      <c r="A6230" t="s">
        <v>10728</v>
      </c>
      <c r="B6230" t="s">
        <v>10727</v>
      </c>
    </row>
    <row r="6231" spans="1:2" x14ac:dyDescent="0.15">
      <c r="A6231" t="s">
        <v>10726</v>
      </c>
      <c r="B6231" t="s">
        <v>10725</v>
      </c>
    </row>
    <row r="6232" spans="1:2" x14ac:dyDescent="0.15">
      <c r="A6232" t="s">
        <v>10724</v>
      </c>
      <c r="B6232" t="s">
        <v>10723</v>
      </c>
    </row>
    <row r="6233" spans="1:2" x14ac:dyDescent="0.15">
      <c r="A6233" t="s">
        <v>10722</v>
      </c>
      <c r="B6233" t="s">
        <v>10721</v>
      </c>
    </row>
    <row r="6234" spans="1:2" x14ac:dyDescent="0.15">
      <c r="A6234" t="s">
        <v>10720</v>
      </c>
      <c r="B6234" t="s">
        <v>10719</v>
      </c>
    </row>
    <row r="6235" spans="1:2" x14ac:dyDescent="0.15">
      <c r="A6235" t="s">
        <v>10718</v>
      </c>
      <c r="B6235" t="s">
        <v>10717</v>
      </c>
    </row>
    <row r="6236" spans="1:2" x14ac:dyDescent="0.15">
      <c r="A6236" t="s">
        <v>10716</v>
      </c>
      <c r="B6236" t="s">
        <v>10715</v>
      </c>
    </row>
    <row r="6237" spans="1:2" x14ac:dyDescent="0.15">
      <c r="A6237" t="s">
        <v>10714</v>
      </c>
      <c r="B6237" t="s">
        <v>10713</v>
      </c>
    </row>
    <row r="6238" spans="1:2" x14ac:dyDescent="0.15">
      <c r="A6238" t="s">
        <v>10712</v>
      </c>
      <c r="B6238" t="s">
        <v>10711</v>
      </c>
    </row>
    <row r="6239" spans="1:2" x14ac:dyDescent="0.15">
      <c r="A6239" t="s">
        <v>10710</v>
      </c>
      <c r="B6239" t="s">
        <v>10709</v>
      </c>
    </row>
    <row r="6240" spans="1:2" x14ac:dyDescent="0.15">
      <c r="A6240" t="s">
        <v>10708</v>
      </c>
      <c r="B6240" t="s">
        <v>10707</v>
      </c>
    </row>
    <row r="6241" spans="1:2" x14ac:dyDescent="0.15">
      <c r="A6241" t="s">
        <v>10706</v>
      </c>
      <c r="B6241" t="s">
        <v>10705</v>
      </c>
    </row>
    <row r="6242" spans="1:2" x14ac:dyDescent="0.15">
      <c r="A6242" t="s">
        <v>10704</v>
      </c>
      <c r="B6242" t="s">
        <v>10703</v>
      </c>
    </row>
    <row r="6243" spans="1:2" x14ac:dyDescent="0.15">
      <c r="A6243" t="s">
        <v>10702</v>
      </c>
      <c r="B6243" t="s">
        <v>10701</v>
      </c>
    </row>
    <row r="6244" spans="1:2" x14ac:dyDescent="0.15">
      <c r="A6244" t="s">
        <v>10700</v>
      </c>
      <c r="B6244" t="s">
        <v>10699</v>
      </c>
    </row>
    <row r="6245" spans="1:2" x14ac:dyDescent="0.15">
      <c r="A6245" t="s">
        <v>10698</v>
      </c>
      <c r="B6245" t="s">
        <v>10697</v>
      </c>
    </row>
    <row r="6246" spans="1:2" x14ac:dyDescent="0.15">
      <c r="A6246" t="s">
        <v>10696</v>
      </c>
      <c r="B6246" t="s">
        <v>10695</v>
      </c>
    </row>
    <row r="6247" spans="1:2" x14ac:dyDescent="0.15">
      <c r="A6247" t="s">
        <v>10694</v>
      </c>
      <c r="B6247" t="s">
        <v>10693</v>
      </c>
    </row>
    <row r="6248" spans="1:2" x14ac:dyDescent="0.15">
      <c r="A6248" t="s">
        <v>10692</v>
      </c>
      <c r="B6248" t="s">
        <v>10691</v>
      </c>
    </row>
    <row r="6249" spans="1:2" x14ac:dyDescent="0.15">
      <c r="A6249" t="s">
        <v>10690</v>
      </c>
      <c r="B6249" t="s">
        <v>10689</v>
      </c>
    </row>
    <row r="6250" spans="1:2" x14ac:dyDescent="0.15">
      <c r="A6250" t="s">
        <v>5314</v>
      </c>
      <c r="B6250" t="s">
        <v>10688</v>
      </c>
    </row>
    <row r="6251" spans="1:2" x14ac:dyDescent="0.15">
      <c r="A6251" t="s">
        <v>10687</v>
      </c>
      <c r="B6251" t="s">
        <v>10686</v>
      </c>
    </row>
    <row r="6252" spans="1:2" x14ac:dyDescent="0.15">
      <c r="A6252" t="s">
        <v>10685</v>
      </c>
      <c r="B6252" t="s">
        <v>10684</v>
      </c>
    </row>
    <row r="6253" spans="1:2" x14ac:dyDescent="0.15">
      <c r="A6253" t="s">
        <v>10683</v>
      </c>
      <c r="B6253" t="s">
        <v>10682</v>
      </c>
    </row>
    <row r="6254" spans="1:2" x14ac:dyDescent="0.15">
      <c r="A6254" t="s">
        <v>10681</v>
      </c>
      <c r="B6254" t="s">
        <v>10680</v>
      </c>
    </row>
    <row r="6255" spans="1:2" x14ac:dyDescent="0.15">
      <c r="A6255" t="s">
        <v>10679</v>
      </c>
      <c r="B6255" t="s">
        <v>10678</v>
      </c>
    </row>
    <row r="6256" spans="1:2" x14ac:dyDescent="0.15">
      <c r="A6256" t="s">
        <v>5031</v>
      </c>
      <c r="B6256" t="s">
        <v>10677</v>
      </c>
    </row>
    <row r="6257" spans="1:2" x14ac:dyDescent="0.15">
      <c r="A6257" t="s">
        <v>10676</v>
      </c>
      <c r="B6257" t="s">
        <v>10675</v>
      </c>
    </row>
    <row r="6258" spans="1:2" x14ac:dyDescent="0.15">
      <c r="A6258" t="s">
        <v>2429</v>
      </c>
      <c r="B6258" t="s">
        <v>10674</v>
      </c>
    </row>
    <row r="6259" spans="1:2" x14ac:dyDescent="0.15">
      <c r="A6259" t="s">
        <v>10673</v>
      </c>
      <c r="B6259" t="s">
        <v>10672</v>
      </c>
    </row>
    <row r="6260" spans="1:2" x14ac:dyDescent="0.15">
      <c r="A6260" t="s">
        <v>10671</v>
      </c>
      <c r="B6260" t="s">
        <v>10670</v>
      </c>
    </row>
    <row r="6261" spans="1:2" x14ac:dyDescent="0.15">
      <c r="A6261" t="s">
        <v>10669</v>
      </c>
      <c r="B6261" t="s">
        <v>10668</v>
      </c>
    </row>
    <row r="6262" spans="1:2" x14ac:dyDescent="0.15">
      <c r="A6262" t="s">
        <v>2240</v>
      </c>
      <c r="B6262" t="s">
        <v>10667</v>
      </c>
    </row>
    <row r="6263" spans="1:2" x14ac:dyDescent="0.15">
      <c r="A6263" t="s">
        <v>10666</v>
      </c>
      <c r="B6263" t="s">
        <v>10665</v>
      </c>
    </row>
    <row r="6264" spans="1:2" x14ac:dyDescent="0.15">
      <c r="A6264" t="s">
        <v>10664</v>
      </c>
      <c r="B6264" t="s">
        <v>10663</v>
      </c>
    </row>
    <row r="6265" spans="1:2" x14ac:dyDescent="0.15">
      <c r="A6265" t="s">
        <v>10662</v>
      </c>
      <c r="B6265" t="s">
        <v>10661</v>
      </c>
    </row>
    <row r="6266" spans="1:2" x14ac:dyDescent="0.15">
      <c r="A6266" t="s">
        <v>10660</v>
      </c>
      <c r="B6266" t="s">
        <v>10659</v>
      </c>
    </row>
    <row r="6267" spans="1:2" x14ac:dyDescent="0.15">
      <c r="A6267" t="s">
        <v>10658</v>
      </c>
      <c r="B6267" t="s">
        <v>10657</v>
      </c>
    </row>
    <row r="6268" spans="1:2" x14ac:dyDescent="0.15">
      <c r="A6268" t="s">
        <v>6187</v>
      </c>
      <c r="B6268" t="s">
        <v>10656</v>
      </c>
    </row>
    <row r="6269" spans="1:2" x14ac:dyDescent="0.15">
      <c r="A6269" t="s">
        <v>5418</v>
      </c>
      <c r="B6269" t="s">
        <v>10655</v>
      </c>
    </row>
    <row r="6270" spans="1:2" x14ac:dyDescent="0.15">
      <c r="A6270" t="s">
        <v>6161</v>
      </c>
      <c r="B6270" t="s">
        <v>10654</v>
      </c>
    </row>
    <row r="6271" spans="1:2" x14ac:dyDescent="0.15">
      <c r="A6271" t="s">
        <v>6191</v>
      </c>
      <c r="B6271" t="s">
        <v>10653</v>
      </c>
    </row>
    <row r="6272" spans="1:2" x14ac:dyDescent="0.15">
      <c r="A6272" t="s">
        <v>10652</v>
      </c>
      <c r="B6272" t="s">
        <v>10651</v>
      </c>
    </row>
    <row r="6273" spans="1:2" x14ac:dyDescent="0.15">
      <c r="A6273" t="s">
        <v>10650</v>
      </c>
      <c r="B6273" t="s">
        <v>10649</v>
      </c>
    </row>
    <row r="6274" spans="1:2" x14ac:dyDescent="0.15">
      <c r="A6274" t="s">
        <v>10648</v>
      </c>
      <c r="B6274" t="s">
        <v>10647</v>
      </c>
    </row>
    <row r="6275" spans="1:2" x14ac:dyDescent="0.15">
      <c r="A6275" t="s">
        <v>10646</v>
      </c>
      <c r="B6275" t="s">
        <v>10645</v>
      </c>
    </row>
    <row r="6276" spans="1:2" x14ac:dyDescent="0.15">
      <c r="A6276" t="s">
        <v>10644</v>
      </c>
      <c r="B6276" t="s">
        <v>10643</v>
      </c>
    </row>
    <row r="6277" spans="1:2" x14ac:dyDescent="0.15">
      <c r="A6277" t="s">
        <v>10642</v>
      </c>
      <c r="B6277" t="s">
        <v>10641</v>
      </c>
    </row>
    <row r="6278" spans="1:2" x14ac:dyDescent="0.15">
      <c r="A6278" t="s">
        <v>10640</v>
      </c>
      <c r="B6278" t="s">
        <v>10639</v>
      </c>
    </row>
    <row r="6279" spans="1:2" x14ac:dyDescent="0.15">
      <c r="A6279" t="s">
        <v>5440</v>
      </c>
      <c r="B6279" t="s">
        <v>10638</v>
      </c>
    </row>
    <row r="6280" spans="1:2" x14ac:dyDescent="0.15">
      <c r="A6280" t="s">
        <v>5438</v>
      </c>
      <c r="B6280" t="s">
        <v>10637</v>
      </c>
    </row>
    <row r="6281" spans="1:2" x14ac:dyDescent="0.15">
      <c r="A6281" t="s">
        <v>5444</v>
      </c>
      <c r="B6281" t="s">
        <v>10636</v>
      </c>
    </row>
    <row r="6282" spans="1:2" x14ac:dyDescent="0.15">
      <c r="A6282" t="s">
        <v>5446</v>
      </c>
      <c r="B6282" t="s">
        <v>10635</v>
      </c>
    </row>
    <row r="6283" spans="1:2" x14ac:dyDescent="0.15">
      <c r="A6283" t="s">
        <v>5436</v>
      </c>
      <c r="B6283" t="s">
        <v>10634</v>
      </c>
    </row>
    <row r="6284" spans="1:2" x14ac:dyDescent="0.15">
      <c r="A6284" t="s">
        <v>5442</v>
      </c>
      <c r="B6284" t="s">
        <v>10633</v>
      </c>
    </row>
    <row r="6285" spans="1:2" x14ac:dyDescent="0.15">
      <c r="A6285" t="s">
        <v>5435</v>
      </c>
      <c r="B6285" t="s">
        <v>10632</v>
      </c>
    </row>
    <row r="6286" spans="1:2" x14ac:dyDescent="0.15">
      <c r="A6286" t="s">
        <v>5977</v>
      </c>
      <c r="B6286" t="s">
        <v>10631</v>
      </c>
    </row>
    <row r="6287" spans="1:2" x14ac:dyDescent="0.15">
      <c r="A6287" t="s">
        <v>5915</v>
      </c>
      <c r="B6287" t="s">
        <v>10630</v>
      </c>
    </row>
    <row r="6288" spans="1:2" x14ac:dyDescent="0.15">
      <c r="A6288" t="s">
        <v>6228</v>
      </c>
      <c r="B6288" t="s">
        <v>10629</v>
      </c>
    </row>
    <row r="6289" spans="1:2" x14ac:dyDescent="0.15">
      <c r="A6289" t="s">
        <v>4172</v>
      </c>
      <c r="B6289" t="s">
        <v>10628</v>
      </c>
    </row>
    <row r="6290" spans="1:2" x14ac:dyDescent="0.15">
      <c r="A6290" t="s">
        <v>4174</v>
      </c>
      <c r="B6290" t="s">
        <v>10627</v>
      </c>
    </row>
    <row r="6291" spans="1:2" x14ac:dyDescent="0.15">
      <c r="A6291" t="s">
        <v>6229</v>
      </c>
      <c r="B6291" t="s">
        <v>10626</v>
      </c>
    </row>
    <row r="6292" spans="1:2" x14ac:dyDescent="0.15">
      <c r="A6292" t="s">
        <v>6231</v>
      </c>
      <c r="B6292" t="s">
        <v>10625</v>
      </c>
    </row>
    <row r="6293" spans="1:2" x14ac:dyDescent="0.15">
      <c r="A6293" t="s">
        <v>6233</v>
      </c>
      <c r="B6293" t="s">
        <v>10624</v>
      </c>
    </row>
    <row r="6294" spans="1:2" x14ac:dyDescent="0.15">
      <c r="A6294" t="s">
        <v>10623</v>
      </c>
      <c r="B6294" t="s">
        <v>10622</v>
      </c>
    </row>
    <row r="6295" spans="1:2" x14ac:dyDescent="0.15">
      <c r="A6295" t="s">
        <v>10621</v>
      </c>
      <c r="B6295" t="s">
        <v>10620</v>
      </c>
    </row>
    <row r="6296" spans="1:2" x14ac:dyDescent="0.15">
      <c r="A6296" t="s">
        <v>10619</v>
      </c>
      <c r="B6296" t="s">
        <v>10618</v>
      </c>
    </row>
    <row r="6297" spans="1:2" x14ac:dyDescent="0.15">
      <c r="A6297" t="s">
        <v>10617</v>
      </c>
      <c r="B6297" t="s">
        <v>10616</v>
      </c>
    </row>
    <row r="6298" spans="1:2" x14ac:dyDescent="0.15">
      <c r="A6298" t="s">
        <v>10615</v>
      </c>
      <c r="B6298" t="s">
        <v>10614</v>
      </c>
    </row>
    <row r="6299" spans="1:2" x14ac:dyDescent="0.15">
      <c r="A6299" t="s">
        <v>10613</v>
      </c>
      <c r="B6299" t="s">
        <v>10612</v>
      </c>
    </row>
    <row r="6300" spans="1:2" x14ac:dyDescent="0.15">
      <c r="A6300" t="s">
        <v>10611</v>
      </c>
      <c r="B6300" t="s">
        <v>10610</v>
      </c>
    </row>
    <row r="6301" spans="1:2" x14ac:dyDescent="0.15">
      <c r="A6301" t="s">
        <v>10609</v>
      </c>
      <c r="B6301" t="s">
        <v>10608</v>
      </c>
    </row>
    <row r="6302" spans="1:2" x14ac:dyDescent="0.15">
      <c r="A6302" t="s">
        <v>10607</v>
      </c>
      <c r="B6302" t="s">
        <v>10606</v>
      </c>
    </row>
    <row r="6303" spans="1:2" x14ac:dyDescent="0.15">
      <c r="A6303" t="s">
        <v>10605</v>
      </c>
      <c r="B6303" t="s">
        <v>10604</v>
      </c>
    </row>
    <row r="6304" spans="1:2" x14ac:dyDescent="0.15">
      <c r="A6304" t="s">
        <v>10603</v>
      </c>
      <c r="B6304" t="s">
        <v>10602</v>
      </c>
    </row>
    <row r="6305" spans="1:2" x14ac:dyDescent="0.15">
      <c r="A6305" t="s">
        <v>10601</v>
      </c>
      <c r="B6305" t="s">
        <v>10600</v>
      </c>
    </row>
    <row r="6306" spans="1:2" x14ac:dyDescent="0.15">
      <c r="A6306" t="s">
        <v>10599</v>
      </c>
      <c r="B6306" t="s">
        <v>10598</v>
      </c>
    </row>
    <row r="6307" spans="1:2" x14ac:dyDescent="0.15">
      <c r="A6307" t="s">
        <v>10597</v>
      </c>
      <c r="B6307" t="s">
        <v>10596</v>
      </c>
    </row>
    <row r="6308" spans="1:2" x14ac:dyDescent="0.15">
      <c r="A6308" t="s">
        <v>10595</v>
      </c>
      <c r="B6308" t="s">
        <v>10594</v>
      </c>
    </row>
    <row r="6309" spans="1:2" x14ac:dyDescent="0.15">
      <c r="A6309" t="s">
        <v>10593</v>
      </c>
      <c r="B6309" t="s">
        <v>10592</v>
      </c>
    </row>
    <row r="6310" spans="1:2" x14ac:dyDescent="0.15">
      <c r="A6310" t="s">
        <v>10591</v>
      </c>
      <c r="B6310" t="s">
        <v>10590</v>
      </c>
    </row>
    <row r="6311" spans="1:2" x14ac:dyDescent="0.15">
      <c r="A6311" t="s">
        <v>10589</v>
      </c>
      <c r="B6311" t="s">
        <v>10588</v>
      </c>
    </row>
    <row r="6312" spans="1:2" x14ac:dyDescent="0.15">
      <c r="A6312" t="s">
        <v>1673</v>
      </c>
      <c r="B6312" t="s">
        <v>10587</v>
      </c>
    </row>
    <row r="6313" spans="1:2" x14ac:dyDescent="0.15">
      <c r="A6313" t="s">
        <v>10586</v>
      </c>
      <c r="B6313" t="s">
        <v>10585</v>
      </c>
    </row>
    <row r="6314" spans="1:2" x14ac:dyDescent="0.15">
      <c r="A6314" t="s">
        <v>1721</v>
      </c>
      <c r="B6314" t="s">
        <v>10584</v>
      </c>
    </row>
    <row r="6315" spans="1:2" x14ac:dyDescent="0.15">
      <c r="A6315" t="s">
        <v>10583</v>
      </c>
      <c r="B6315" t="s">
        <v>10582</v>
      </c>
    </row>
    <row r="6316" spans="1:2" x14ac:dyDescent="0.15">
      <c r="A6316" t="s">
        <v>10581</v>
      </c>
      <c r="B6316" t="s">
        <v>10580</v>
      </c>
    </row>
    <row r="6317" spans="1:2" x14ac:dyDescent="0.15">
      <c r="A6317" t="s">
        <v>10579</v>
      </c>
      <c r="B6317" t="s">
        <v>10578</v>
      </c>
    </row>
    <row r="6318" spans="1:2" x14ac:dyDescent="0.15">
      <c r="A6318" t="s">
        <v>10577</v>
      </c>
      <c r="B6318" t="s">
        <v>10576</v>
      </c>
    </row>
    <row r="6319" spans="1:2" x14ac:dyDescent="0.15">
      <c r="A6319" t="s">
        <v>10575</v>
      </c>
      <c r="B6319" t="s">
        <v>10574</v>
      </c>
    </row>
    <row r="6320" spans="1:2" x14ac:dyDescent="0.15">
      <c r="A6320" t="s">
        <v>10573</v>
      </c>
      <c r="B6320" t="s">
        <v>10572</v>
      </c>
    </row>
    <row r="6321" spans="1:2" x14ac:dyDescent="0.15">
      <c r="A6321" t="s">
        <v>10571</v>
      </c>
      <c r="B6321" t="s">
        <v>10570</v>
      </c>
    </row>
    <row r="6322" spans="1:2" x14ac:dyDescent="0.15">
      <c r="A6322" t="s">
        <v>10569</v>
      </c>
      <c r="B6322" t="s">
        <v>10568</v>
      </c>
    </row>
    <row r="6323" spans="1:2" x14ac:dyDescent="0.15">
      <c r="A6323" t="s">
        <v>10567</v>
      </c>
      <c r="B6323" t="s">
        <v>10566</v>
      </c>
    </row>
    <row r="6324" spans="1:2" x14ac:dyDescent="0.15">
      <c r="A6324" t="s">
        <v>10565</v>
      </c>
      <c r="B6324" t="s">
        <v>10564</v>
      </c>
    </row>
    <row r="6325" spans="1:2" x14ac:dyDescent="0.15">
      <c r="A6325" t="s">
        <v>10563</v>
      </c>
      <c r="B6325" t="s">
        <v>10562</v>
      </c>
    </row>
    <row r="6326" spans="1:2" x14ac:dyDescent="0.15">
      <c r="A6326" t="s">
        <v>10561</v>
      </c>
      <c r="B6326" t="s">
        <v>10560</v>
      </c>
    </row>
    <row r="6327" spans="1:2" x14ac:dyDescent="0.15">
      <c r="A6327" t="s">
        <v>10559</v>
      </c>
      <c r="B6327" t="s">
        <v>10558</v>
      </c>
    </row>
    <row r="6328" spans="1:2" x14ac:dyDescent="0.15">
      <c r="A6328" t="s">
        <v>10557</v>
      </c>
      <c r="B6328" t="s">
        <v>10556</v>
      </c>
    </row>
    <row r="6329" spans="1:2" x14ac:dyDescent="0.15">
      <c r="A6329" t="s">
        <v>10555</v>
      </c>
      <c r="B6329" t="s">
        <v>10554</v>
      </c>
    </row>
    <row r="6330" spans="1:2" x14ac:dyDescent="0.15">
      <c r="A6330" t="s">
        <v>10553</v>
      </c>
      <c r="B6330" t="s">
        <v>10552</v>
      </c>
    </row>
    <row r="6331" spans="1:2" x14ac:dyDescent="0.15">
      <c r="A6331" t="s">
        <v>5356</v>
      </c>
      <c r="B6331" t="s">
        <v>10551</v>
      </c>
    </row>
    <row r="6332" spans="1:2" x14ac:dyDescent="0.15">
      <c r="A6332" t="s">
        <v>10550</v>
      </c>
      <c r="B6332" t="s">
        <v>10549</v>
      </c>
    </row>
    <row r="6333" spans="1:2" x14ac:dyDescent="0.15">
      <c r="A6333" t="s">
        <v>10548</v>
      </c>
      <c r="B6333" t="s">
        <v>10547</v>
      </c>
    </row>
    <row r="6334" spans="1:2" x14ac:dyDescent="0.15">
      <c r="A6334" t="s">
        <v>10546</v>
      </c>
      <c r="B6334" t="s">
        <v>10545</v>
      </c>
    </row>
    <row r="6335" spans="1:2" x14ac:dyDescent="0.15">
      <c r="A6335" t="s">
        <v>10544</v>
      </c>
      <c r="B6335" t="s">
        <v>10543</v>
      </c>
    </row>
    <row r="6336" spans="1:2" x14ac:dyDescent="0.15">
      <c r="A6336" t="s">
        <v>10542</v>
      </c>
      <c r="B6336" t="s">
        <v>10541</v>
      </c>
    </row>
    <row r="6337" spans="1:2" x14ac:dyDescent="0.15">
      <c r="A6337" t="s">
        <v>10540</v>
      </c>
      <c r="B6337" t="s">
        <v>10539</v>
      </c>
    </row>
    <row r="6338" spans="1:2" x14ac:dyDescent="0.15">
      <c r="A6338" t="s">
        <v>10538</v>
      </c>
      <c r="B6338" t="s">
        <v>10537</v>
      </c>
    </row>
    <row r="6339" spans="1:2" x14ac:dyDescent="0.15">
      <c r="A6339" t="s">
        <v>10536</v>
      </c>
      <c r="B6339" t="s">
        <v>10535</v>
      </c>
    </row>
    <row r="6340" spans="1:2" x14ac:dyDescent="0.15">
      <c r="A6340" t="s">
        <v>10534</v>
      </c>
      <c r="B6340" t="s">
        <v>10533</v>
      </c>
    </row>
    <row r="6341" spans="1:2" x14ac:dyDescent="0.15">
      <c r="A6341" t="s">
        <v>10532</v>
      </c>
      <c r="B6341" t="s">
        <v>10531</v>
      </c>
    </row>
    <row r="6342" spans="1:2" x14ac:dyDescent="0.15">
      <c r="A6342" t="s">
        <v>10530</v>
      </c>
      <c r="B6342" t="s">
        <v>10529</v>
      </c>
    </row>
    <row r="6343" spans="1:2" x14ac:dyDescent="0.15">
      <c r="A6343" t="s">
        <v>2285</v>
      </c>
      <c r="B6343" t="s">
        <v>10528</v>
      </c>
    </row>
    <row r="6344" spans="1:2" x14ac:dyDescent="0.15">
      <c r="A6344" t="s">
        <v>2283</v>
      </c>
      <c r="B6344" t="s">
        <v>10527</v>
      </c>
    </row>
    <row r="6345" spans="1:2" x14ac:dyDescent="0.15">
      <c r="A6345" t="s">
        <v>2281</v>
      </c>
      <c r="B6345" t="s">
        <v>10526</v>
      </c>
    </row>
    <row r="6346" spans="1:2" x14ac:dyDescent="0.15">
      <c r="A6346" t="s">
        <v>4176</v>
      </c>
      <c r="B6346" t="s">
        <v>10525</v>
      </c>
    </row>
    <row r="6347" spans="1:2" x14ac:dyDescent="0.15">
      <c r="A6347" t="s">
        <v>2207</v>
      </c>
      <c r="B6347" t="s">
        <v>10524</v>
      </c>
    </row>
    <row r="6348" spans="1:2" x14ac:dyDescent="0.15">
      <c r="A6348" t="s">
        <v>1719</v>
      </c>
      <c r="B6348" t="s">
        <v>10523</v>
      </c>
    </row>
    <row r="6349" spans="1:2" x14ac:dyDescent="0.15">
      <c r="A6349" t="s">
        <v>10522</v>
      </c>
      <c r="B6349" t="s">
        <v>10521</v>
      </c>
    </row>
    <row r="6350" spans="1:2" x14ac:dyDescent="0.15">
      <c r="A6350" t="s">
        <v>10520</v>
      </c>
      <c r="B6350" t="s">
        <v>10519</v>
      </c>
    </row>
    <row r="6351" spans="1:2" x14ac:dyDescent="0.15">
      <c r="A6351" t="s">
        <v>10518</v>
      </c>
      <c r="B6351" t="s">
        <v>10517</v>
      </c>
    </row>
    <row r="6352" spans="1:2" x14ac:dyDescent="0.15">
      <c r="A6352" t="s">
        <v>10516</v>
      </c>
      <c r="B6352" t="s">
        <v>10515</v>
      </c>
    </row>
    <row r="6353" spans="1:2" x14ac:dyDescent="0.15">
      <c r="A6353" t="s">
        <v>1717</v>
      </c>
      <c r="B6353" t="s">
        <v>10514</v>
      </c>
    </row>
    <row r="6354" spans="1:2" x14ac:dyDescent="0.15">
      <c r="A6354" t="s">
        <v>10513</v>
      </c>
      <c r="B6354" t="s">
        <v>10512</v>
      </c>
    </row>
    <row r="6355" spans="1:2" x14ac:dyDescent="0.15">
      <c r="A6355" t="s">
        <v>10511</v>
      </c>
      <c r="B6355" t="s">
        <v>10510</v>
      </c>
    </row>
    <row r="6356" spans="1:2" x14ac:dyDescent="0.15">
      <c r="A6356" t="s">
        <v>10509</v>
      </c>
      <c r="B6356" t="s">
        <v>10508</v>
      </c>
    </row>
    <row r="6357" spans="1:2" x14ac:dyDescent="0.15">
      <c r="A6357" t="s">
        <v>10507</v>
      </c>
      <c r="B6357" t="s">
        <v>10506</v>
      </c>
    </row>
    <row r="6358" spans="1:2" x14ac:dyDescent="0.15">
      <c r="A6358" t="s">
        <v>10505</v>
      </c>
      <c r="B6358" t="s">
        <v>10504</v>
      </c>
    </row>
    <row r="6359" spans="1:2" x14ac:dyDescent="0.15">
      <c r="A6359" t="s">
        <v>10503</v>
      </c>
      <c r="B6359" t="s">
        <v>10502</v>
      </c>
    </row>
    <row r="6360" spans="1:2" x14ac:dyDescent="0.15">
      <c r="A6360" t="s">
        <v>10501</v>
      </c>
      <c r="B6360" t="s">
        <v>10500</v>
      </c>
    </row>
    <row r="6361" spans="1:2" x14ac:dyDescent="0.15">
      <c r="A6361" t="s">
        <v>10499</v>
      </c>
      <c r="B6361" t="s">
        <v>10498</v>
      </c>
    </row>
    <row r="6362" spans="1:2" x14ac:dyDescent="0.15">
      <c r="A6362" t="s">
        <v>10497</v>
      </c>
      <c r="B6362" t="s">
        <v>10496</v>
      </c>
    </row>
    <row r="6363" spans="1:2" x14ac:dyDescent="0.15">
      <c r="A6363" t="s">
        <v>10495</v>
      </c>
      <c r="B6363" t="s">
        <v>10494</v>
      </c>
    </row>
    <row r="6364" spans="1:2" x14ac:dyDescent="0.15">
      <c r="A6364" t="s">
        <v>10493</v>
      </c>
      <c r="B6364" t="s">
        <v>10492</v>
      </c>
    </row>
    <row r="6365" spans="1:2" x14ac:dyDescent="0.15">
      <c r="A6365" t="s">
        <v>10491</v>
      </c>
      <c r="B6365" t="s">
        <v>10490</v>
      </c>
    </row>
    <row r="6366" spans="1:2" x14ac:dyDescent="0.15">
      <c r="A6366" t="s">
        <v>5411</v>
      </c>
      <c r="B6366" t="s">
        <v>10489</v>
      </c>
    </row>
    <row r="6367" spans="1:2" x14ac:dyDescent="0.15">
      <c r="A6367" t="s">
        <v>6200</v>
      </c>
      <c r="B6367" t="s">
        <v>10488</v>
      </c>
    </row>
    <row r="6368" spans="1:2" x14ac:dyDescent="0.15">
      <c r="A6368" t="s">
        <v>10487</v>
      </c>
      <c r="B6368" t="s">
        <v>10486</v>
      </c>
    </row>
    <row r="6369" spans="1:2" x14ac:dyDescent="0.15">
      <c r="A6369" t="s">
        <v>10485</v>
      </c>
      <c r="B6369" t="s">
        <v>10484</v>
      </c>
    </row>
    <row r="6370" spans="1:2" x14ac:dyDescent="0.15">
      <c r="A6370" t="s">
        <v>10483</v>
      </c>
      <c r="B6370" t="s">
        <v>10482</v>
      </c>
    </row>
    <row r="6371" spans="1:2" x14ac:dyDescent="0.15">
      <c r="A6371" t="s">
        <v>10481</v>
      </c>
      <c r="B6371" t="s">
        <v>10480</v>
      </c>
    </row>
    <row r="6372" spans="1:2" x14ac:dyDescent="0.15">
      <c r="A6372" t="s">
        <v>10479</v>
      </c>
      <c r="B6372" t="s">
        <v>10478</v>
      </c>
    </row>
    <row r="6373" spans="1:2" x14ac:dyDescent="0.15">
      <c r="A6373" t="s">
        <v>10477</v>
      </c>
      <c r="B6373" t="s">
        <v>10476</v>
      </c>
    </row>
    <row r="6374" spans="1:2" x14ac:dyDescent="0.15">
      <c r="A6374" t="s">
        <v>5686</v>
      </c>
      <c r="B6374" t="s">
        <v>10475</v>
      </c>
    </row>
    <row r="6375" spans="1:2" x14ac:dyDescent="0.15">
      <c r="A6375" t="s">
        <v>5684</v>
      </c>
      <c r="B6375" t="s">
        <v>10474</v>
      </c>
    </row>
    <row r="6376" spans="1:2" x14ac:dyDescent="0.15">
      <c r="A6376" t="s">
        <v>5685</v>
      </c>
      <c r="B6376" t="s">
        <v>10473</v>
      </c>
    </row>
    <row r="6377" spans="1:2" x14ac:dyDescent="0.15">
      <c r="A6377" t="s">
        <v>3557</v>
      </c>
      <c r="B6377" t="s">
        <v>10472</v>
      </c>
    </row>
    <row r="6378" spans="1:2" x14ac:dyDescent="0.15">
      <c r="A6378" t="s">
        <v>5688</v>
      </c>
      <c r="B6378" t="s">
        <v>10471</v>
      </c>
    </row>
    <row r="6379" spans="1:2" x14ac:dyDescent="0.15">
      <c r="A6379" t="s">
        <v>5677</v>
      </c>
      <c r="B6379" t="s">
        <v>10470</v>
      </c>
    </row>
    <row r="6380" spans="1:2" x14ac:dyDescent="0.15">
      <c r="A6380" t="s">
        <v>3586</v>
      </c>
      <c r="B6380" t="s">
        <v>10469</v>
      </c>
    </row>
    <row r="6381" spans="1:2" x14ac:dyDescent="0.15">
      <c r="A6381" t="s">
        <v>5678</v>
      </c>
      <c r="B6381" t="s">
        <v>10468</v>
      </c>
    </row>
    <row r="6382" spans="1:2" x14ac:dyDescent="0.15">
      <c r="A6382" t="s">
        <v>5676</v>
      </c>
      <c r="B6382" t="s">
        <v>10467</v>
      </c>
    </row>
    <row r="6383" spans="1:2" x14ac:dyDescent="0.15">
      <c r="A6383" t="s">
        <v>5674</v>
      </c>
      <c r="B6383" t="s">
        <v>10466</v>
      </c>
    </row>
    <row r="6384" spans="1:2" x14ac:dyDescent="0.15">
      <c r="A6384" t="s">
        <v>5682</v>
      </c>
      <c r="B6384" t="s">
        <v>10465</v>
      </c>
    </row>
    <row r="6385" spans="1:2" x14ac:dyDescent="0.15">
      <c r="A6385" t="s">
        <v>3561</v>
      </c>
      <c r="B6385" t="s">
        <v>10464</v>
      </c>
    </row>
    <row r="6386" spans="1:2" x14ac:dyDescent="0.15">
      <c r="A6386" t="s">
        <v>5683</v>
      </c>
      <c r="B6386" t="s">
        <v>10463</v>
      </c>
    </row>
    <row r="6387" spans="1:2" x14ac:dyDescent="0.15">
      <c r="A6387" t="s">
        <v>3606</v>
      </c>
      <c r="B6387" t="s">
        <v>10462</v>
      </c>
    </row>
    <row r="6388" spans="1:2" x14ac:dyDescent="0.15">
      <c r="A6388" t="s">
        <v>5681</v>
      </c>
      <c r="B6388" t="s">
        <v>10461</v>
      </c>
    </row>
    <row r="6389" spans="1:2" x14ac:dyDescent="0.15">
      <c r="A6389" t="s">
        <v>5680</v>
      </c>
      <c r="B6389" t="s">
        <v>10460</v>
      </c>
    </row>
    <row r="6390" spans="1:2" x14ac:dyDescent="0.15">
      <c r="A6390" t="s">
        <v>5675</v>
      </c>
      <c r="B6390" t="s">
        <v>10459</v>
      </c>
    </row>
    <row r="6391" spans="1:2" x14ac:dyDescent="0.15">
      <c r="A6391" t="s">
        <v>5687</v>
      </c>
      <c r="B6391" t="s">
        <v>10458</v>
      </c>
    </row>
    <row r="6392" spans="1:2" x14ac:dyDescent="0.15">
      <c r="A6392" t="s">
        <v>5679</v>
      </c>
      <c r="B6392" t="s">
        <v>10457</v>
      </c>
    </row>
    <row r="6393" spans="1:2" x14ac:dyDescent="0.15">
      <c r="A6393" t="s">
        <v>4387</v>
      </c>
      <c r="B6393" t="s">
        <v>10456</v>
      </c>
    </row>
    <row r="6394" spans="1:2" x14ac:dyDescent="0.15">
      <c r="A6394" t="s">
        <v>6012</v>
      </c>
      <c r="B6394" t="s">
        <v>10455</v>
      </c>
    </row>
    <row r="6395" spans="1:2" x14ac:dyDescent="0.15">
      <c r="A6395" t="s">
        <v>4373</v>
      </c>
      <c r="B6395" t="s">
        <v>10454</v>
      </c>
    </row>
    <row r="6396" spans="1:2" x14ac:dyDescent="0.15">
      <c r="A6396" t="s">
        <v>6014</v>
      </c>
      <c r="B6396" t="s">
        <v>10453</v>
      </c>
    </row>
    <row r="6397" spans="1:2" x14ac:dyDescent="0.15">
      <c r="A6397" t="s">
        <v>6011</v>
      </c>
      <c r="B6397" t="s">
        <v>10452</v>
      </c>
    </row>
    <row r="6398" spans="1:2" x14ac:dyDescent="0.15">
      <c r="A6398" t="s">
        <v>6010</v>
      </c>
      <c r="B6398" t="s">
        <v>10451</v>
      </c>
    </row>
    <row r="6399" spans="1:2" x14ac:dyDescent="0.15">
      <c r="A6399" t="s">
        <v>6016</v>
      </c>
      <c r="B6399" t="s">
        <v>10450</v>
      </c>
    </row>
    <row r="6400" spans="1:2" x14ac:dyDescent="0.15">
      <c r="A6400" t="s">
        <v>7912</v>
      </c>
      <c r="B6400" t="s">
        <v>10449</v>
      </c>
    </row>
    <row r="6401" spans="1:2" x14ac:dyDescent="0.15">
      <c r="A6401" t="s">
        <v>7911</v>
      </c>
      <c r="B6401" t="s">
        <v>10448</v>
      </c>
    </row>
    <row r="6402" spans="1:2" x14ac:dyDescent="0.15">
      <c r="A6402" t="s">
        <v>7867</v>
      </c>
      <c r="B6402" t="s">
        <v>10447</v>
      </c>
    </row>
    <row r="6403" spans="1:2" x14ac:dyDescent="0.15">
      <c r="A6403" t="s">
        <v>7860</v>
      </c>
      <c r="B6403" t="s">
        <v>10446</v>
      </c>
    </row>
    <row r="6404" spans="1:2" x14ac:dyDescent="0.15">
      <c r="A6404" t="s">
        <v>7858</v>
      </c>
      <c r="B6404" t="s">
        <v>10445</v>
      </c>
    </row>
    <row r="6405" spans="1:2" x14ac:dyDescent="0.15">
      <c r="A6405" t="s">
        <v>7894</v>
      </c>
      <c r="B6405" t="s">
        <v>10444</v>
      </c>
    </row>
    <row r="6406" spans="1:2" x14ac:dyDescent="0.15">
      <c r="A6406" t="s">
        <v>7895</v>
      </c>
      <c r="B6406" t="s">
        <v>10443</v>
      </c>
    </row>
    <row r="6407" spans="1:2" x14ac:dyDescent="0.15">
      <c r="A6407" t="s">
        <v>7906</v>
      </c>
      <c r="B6407" t="s">
        <v>10442</v>
      </c>
    </row>
    <row r="6408" spans="1:2" x14ac:dyDescent="0.15">
      <c r="A6408" t="s">
        <v>7878</v>
      </c>
      <c r="B6408" t="s">
        <v>10441</v>
      </c>
    </row>
    <row r="6409" spans="1:2" x14ac:dyDescent="0.15">
      <c r="A6409" t="s">
        <v>7880</v>
      </c>
      <c r="B6409" t="s">
        <v>10440</v>
      </c>
    </row>
    <row r="6410" spans="1:2" x14ac:dyDescent="0.15">
      <c r="A6410" t="s">
        <v>7866</v>
      </c>
      <c r="B6410" t="s">
        <v>10439</v>
      </c>
    </row>
    <row r="6411" spans="1:2" x14ac:dyDescent="0.15">
      <c r="A6411" t="s">
        <v>7909</v>
      </c>
      <c r="B6411" t="s">
        <v>10438</v>
      </c>
    </row>
    <row r="6412" spans="1:2" x14ac:dyDescent="0.15">
      <c r="A6412" t="s">
        <v>7910</v>
      </c>
      <c r="B6412" t="s">
        <v>10437</v>
      </c>
    </row>
    <row r="6413" spans="1:2" x14ac:dyDescent="0.15">
      <c r="A6413" t="s">
        <v>7907</v>
      </c>
      <c r="B6413" t="s">
        <v>10436</v>
      </c>
    </row>
    <row r="6414" spans="1:2" x14ac:dyDescent="0.15">
      <c r="A6414" t="s">
        <v>7882</v>
      </c>
      <c r="B6414" t="s">
        <v>10435</v>
      </c>
    </row>
    <row r="6415" spans="1:2" x14ac:dyDescent="0.15">
      <c r="A6415" t="s">
        <v>4367</v>
      </c>
      <c r="B6415" t="s">
        <v>10434</v>
      </c>
    </row>
    <row r="6416" spans="1:2" x14ac:dyDescent="0.15">
      <c r="A6416" t="s">
        <v>7884</v>
      </c>
      <c r="B6416" t="s">
        <v>10433</v>
      </c>
    </row>
    <row r="6417" spans="1:2" x14ac:dyDescent="0.15">
      <c r="A6417" t="s">
        <v>7904</v>
      </c>
      <c r="B6417" t="s">
        <v>10432</v>
      </c>
    </row>
    <row r="6418" spans="1:2" x14ac:dyDescent="0.15">
      <c r="A6418" t="s">
        <v>7873</v>
      </c>
      <c r="B6418" t="s">
        <v>10431</v>
      </c>
    </row>
    <row r="6419" spans="1:2" x14ac:dyDescent="0.15">
      <c r="A6419" t="s">
        <v>7891</v>
      </c>
      <c r="B6419" t="s">
        <v>10430</v>
      </c>
    </row>
    <row r="6420" spans="1:2" x14ac:dyDescent="0.15">
      <c r="A6420" t="s">
        <v>7889</v>
      </c>
      <c r="B6420" t="s">
        <v>10429</v>
      </c>
    </row>
    <row r="6421" spans="1:2" x14ac:dyDescent="0.15">
      <c r="A6421" t="s">
        <v>7887</v>
      </c>
      <c r="B6421" t="s">
        <v>10428</v>
      </c>
    </row>
    <row r="6422" spans="1:2" x14ac:dyDescent="0.15">
      <c r="A6422" t="s">
        <v>3009</v>
      </c>
      <c r="B6422" t="s">
        <v>10427</v>
      </c>
    </row>
    <row r="6423" spans="1:2" x14ac:dyDescent="0.15">
      <c r="A6423" t="s">
        <v>7892</v>
      </c>
      <c r="B6423" t="s">
        <v>10426</v>
      </c>
    </row>
    <row r="6424" spans="1:2" x14ac:dyDescent="0.15">
      <c r="A6424" t="s">
        <v>7869</v>
      </c>
      <c r="B6424" t="s">
        <v>10425</v>
      </c>
    </row>
    <row r="6425" spans="1:2" x14ac:dyDescent="0.15">
      <c r="A6425" t="s">
        <v>7871</v>
      </c>
      <c r="B6425" t="s">
        <v>10424</v>
      </c>
    </row>
    <row r="6426" spans="1:2" x14ac:dyDescent="0.15">
      <c r="A6426" t="s">
        <v>7899</v>
      </c>
      <c r="B6426" t="s">
        <v>10423</v>
      </c>
    </row>
    <row r="6427" spans="1:2" x14ac:dyDescent="0.15">
      <c r="A6427" t="s">
        <v>7900</v>
      </c>
      <c r="B6427" t="s">
        <v>10422</v>
      </c>
    </row>
    <row r="6428" spans="1:2" x14ac:dyDescent="0.15">
      <c r="A6428" t="s">
        <v>7901</v>
      </c>
      <c r="B6428" t="s">
        <v>10421</v>
      </c>
    </row>
    <row r="6429" spans="1:2" x14ac:dyDescent="0.15">
      <c r="A6429" t="s">
        <v>7897</v>
      </c>
      <c r="B6429" t="s">
        <v>10420</v>
      </c>
    </row>
    <row r="6430" spans="1:2" x14ac:dyDescent="0.15">
      <c r="A6430" t="s">
        <v>7898</v>
      </c>
      <c r="B6430" t="s">
        <v>10419</v>
      </c>
    </row>
    <row r="6431" spans="1:2" x14ac:dyDescent="0.15">
      <c r="A6431" t="s">
        <v>7902</v>
      </c>
      <c r="B6431" t="s">
        <v>10418</v>
      </c>
    </row>
    <row r="6432" spans="1:2" x14ac:dyDescent="0.15">
      <c r="A6432" t="s">
        <v>7876</v>
      </c>
      <c r="B6432" t="s">
        <v>10417</v>
      </c>
    </row>
    <row r="6433" spans="1:2" x14ac:dyDescent="0.15">
      <c r="A6433" t="s">
        <v>7874</v>
      </c>
      <c r="B6433" t="s">
        <v>10416</v>
      </c>
    </row>
    <row r="6434" spans="1:2" x14ac:dyDescent="0.15">
      <c r="A6434" t="s">
        <v>7862</v>
      </c>
      <c r="B6434" t="s">
        <v>10415</v>
      </c>
    </row>
    <row r="6435" spans="1:2" x14ac:dyDescent="0.15">
      <c r="A6435" t="s">
        <v>7864</v>
      </c>
      <c r="B6435" t="s">
        <v>10414</v>
      </c>
    </row>
    <row r="6436" spans="1:2" x14ac:dyDescent="0.15">
      <c r="A6436" t="s">
        <v>7885</v>
      </c>
      <c r="B6436" t="s">
        <v>10413</v>
      </c>
    </row>
    <row r="6437" spans="1:2" x14ac:dyDescent="0.15">
      <c r="A6437" t="s">
        <v>7820</v>
      </c>
      <c r="B6437" t="s">
        <v>10412</v>
      </c>
    </row>
    <row r="6438" spans="1:2" x14ac:dyDescent="0.15">
      <c r="A6438" t="s">
        <v>7846</v>
      </c>
      <c r="B6438" t="s">
        <v>10411</v>
      </c>
    </row>
    <row r="6439" spans="1:2" x14ac:dyDescent="0.15">
      <c r="A6439" t="s">
        <v>7849</v>
      </c>
      <c r="B6439" t="s">
        <v>10410</v>
      </c>
    </row>
    <row r="6440" spans="1:2" x14ac:dyDescent="0.15">
      <c r="A6440" t="s">
        <v>7815</v>
      </c>
      <c r="B6440" t="s">
        <v>10409</v>
      </c>
    </row>
    <row r="6441" spans="1:2" x14ac:dyDescent="0.15">
      <c r="A6441" t="s">
        <v>7851</v>
      </c>
      <c r="B6441" t="s">
        <v>10408</v>
      </c>
    </row>
    <row r="6442" spans="1:2" x14ac:dyDescent="0.15">
      <c r="A6442" t="s">
        <v>7829</v>
      </c>
      <c r="B6442" t="s">
        <v>10407</v>
      </c>
    </row>
    <row r="6443" spans="1:2" x14ac:dyDescent="0.15">
      <c r="A6443" t="s">
        <v>7840</v>
      </c>
      <c r="B6443" t="s">
        <v>10406</v>
      </c>
    </row>
    <row r="6444" spans="1:2" x14ac:dyDescent="0.15">
      <c r="A6444" t="s">
        <v>7839</v>
      </c>
      <c r="B6444" t="s">
        <v>10405</v>
      </c>
    </row>
    <row r="6445" spans="1:2" x14ac:dyDescent="0.15">
      <c r="A6445" t="s">
        <v>7835</v>
      </c>
      <c r="B6445" t="s">
        <v>10404</v>
      </c>
    </row>
    <row r="6446" spans="1:2" x14ac:dyDescent="0.15">
      <c r="A6446" t="s">
        <v>7848</v>
      </c>
      <c r="B6446" t="s">
        <v>10403</v>
      </c>
    </row>
    <row r="6447" spans="1:2" x14ac:dyDescent="0.15">
      <c r="A6447" t="s">
        <v>7847</v>
      </c>
      <c r="B6447" t="s">
        <v>10402</v>
      </c>
    </row>
    <row r="6448" spans="1:2" x14ac:dyDescent="0.15">
      <c r="A6448" t="s">
        <v>7844</v>
      </c>
      <c r="B6448" t="s">
        <v>10401</v>
      </c>
    </row>
    <row r="6449" spans="1:2" x14ac:dyDescent="0.15">
      <c r="A6449" t="s">
        <v>7818</v>
      </c>
      <c r="B6449" t="s">
        <v>10400</v>
      </c>
    </row>
    <row r="6450" spans="1:2" x14ac:dyDescent="0.15">
      <c r="A6450" t="s">
        <v>7816</v>
      </c>
      <c r="B6450" t="s">
        <v>10399</v>
      </c>
    </row>
    <row r="6451" spans="1:2" x14ac:dyDescent="0.15">
      <c r="A6451" t="s">
        <v>7822</v>
      </c>
      <c r="B6451" t="s">
        <v>10398</v>
      </c>
    </row>
    <row r="6452" spans="1:2" x14ac:dyDescent="0.15">
      <c r="A6452" t="s">
        <v>7845</v>
      </c>
      <c r="B6452" t="s">
        <v>10397</v>
      </c>
    </row>
    <row r="6453" spans="1:2" x14ac:dyDescent="0.15">
      <c r="A6453" t="s">
        <v>7856</v>
      </c>
      <c r="B6453" t="s">
        <v>10396</v>
      </c>
    </row>
    <row r="6454" spans="1:2" x14ac:dyDescent="0.15">
      <c r="A6454" t="s">
        <v>7833</v>
      </c>
      <c r="B6454" t="s">
        <v>10395</v>
      </c>
    </row>
    <row r="6455" spans="1:2" x14ac:dyDescent="0.15">
      <c r="A6455" t="s">
        <v>7831</v>
      </c>
      <c r="B6455" t="s">
        <v>10394</v>
      </c>
    </row>
    <row r="6456" spans="1:2" x14ac:dyDescent="0.15">
      <c r="A6456" t="s">
        <v>7830</v>
      </c>
      <c r="B6456" t="s">
        <v>10393</v>
      </c>
    </row>
    <row r="6457" spans="1:2" x14ac:dyDescent="0.15">
      <c r="A6457" t="s">
        <v>7843</v>
      </c>
      <c r="B6457" t="s">
        <v>10392</v>
      </c>
    </row>
    <row r="6458" spans="1:2" x14ac:dyDescent="0.15">
      <c r="A6458" t="s">
        <v>7842</v>
      </c>
      <c r="B6458" t="s">
        <v>10391</v>
      </c>
    </row>
    <row r="6459" spans="1:2" x14ac:dyDescent="0.15">
      <c r="A6459" t="s">
        <v>7824</v>
      </c>
      <c r="B6459" t="s">
        <v>10390</v>
      </c>
    </row>
    <row r="6460" spans="1:2" x14ac:dyDescent="0.15">
      <c r="A6460" t="s">
        <v>7826</v>
      </c>
      <c r="B6460" t="s">
        <v>10389</v>
      </c>
    </row>
    <row r="6461" spans="1:2" x14ac:dyDescent="0.15">
      <c r="A6461" t="s">
        <v>7838</v>
      </c>
      <c r="B6461" t="s">
        <v>10388</v>
      </c>
    </row>
    <row r="6462" spans="1:2" x14ac:dyDescent="0.15">
      <c r="A6462" t="s">
        <v>7837</v>
      </c>
      <c r="B6462" t="s">
        <v>10387</v>
      </c>
    </row>
    <row r="6463" spans="1:2" x14ac:dyDescent="0.15">
      <c r="A6463" t="s">
        <v>7853</v>
      </c>
      <c r="B6463" t="s">
        <v>10386</v>
      </c>
    </row>
    <row r="6464" spans="1:2" x14ac:dyDescent="0.15">
      <c r="A6464" t="s">
        <v>7855</v>
      </c>
      <c r="B6464" t="s">
        <v>10385</v>
      </c>
    </row>
    <row r="6465" spans="1:2" x14ac:dyDescent="0.15">
      <c r="A6465" t="s">
        <v>7850</v>
      </c>
      <c r="B6465" t="s">
        <v>10384</v>
      </c>
    </row>
    <row r="6466" spans="1:2" x14ac:dyDescent="0.15">
      <c r="A6466" t="s">
        <v>7828</v>
      </c>
      <c r="B6466" t="s">
        <v>10383</v>
      </c>
    </row>
    <row r="6467" spans="1:2" x14ac:dyDescent="0.15">
      <c r="A6467" t="s">
        <v>7841</v>
      </c>
      <c r="B6467" t="s">
        <v>10382</v>
      </c>
    </row>
    <row r="6468" spans="1:2" x14ac:dyDescent="0.15">
      <c r="A6468" t="s">
        <v>7814</v>
      </c>
      <c r="B6468" t="s">
        <v>10381</v>
      </c>
    </row>
    <row r="6469" spans="1:2" x14ac:dyDescent="0.15">
      <c r="A6469" t="s">
        <v>7813</v>
      </c>
      <c r="B6469" t="s">
        <v>10380</v>
      </c>
    </row>
    <row r="6470" spans="1:2" x14ac:dyDescent="0.15">
      <c r="A6470" t="s">
        <v>7812</v>
      </c>
      <c r="B6470" t="s">
        <v>10379</v>
      </c>
    </row>
    <row r="6471" spans="1:2" x14ac:dyDescent="0.15">
      <c r="A6471" t="s">
        <v>7811</v>
      </c>
      <c r="B6471" t="s">
        <v>10378</v>
      </c>
    </row>
    <row r="6472" spans="1:2" x14ac:dyDescent="0.15">
      <c r="A6472" t="s">
        <v>7810</v>
      </c>
      <c r="B6472" t="s">
        <v>10377</v>
      </c>
    </row>
    <row r="6473" spans="1:2" x14ac:dyDescent="0.15">
      <c r="A6473" t="s">
        <v>7808</v>
      </c>
      <c r="B6473" t="s">
        <v>10376</v>
      </c>
    </row>
    <row r="6474" spans="1:2" x14ac:dyDescent="0.15">
      <c r="A6474" t="s">
        <v>7806</v>
      </c>
      <c r="B6474" t="s">
        <v>10375</v>
      </c>
    </row>
    <row r="6475" spans="1:2" x14ac:dyDescent="0.15">
      <c r="A6475" t="s">
        <v>7809</v>
      </c>
      <c r="B6475" t="s">
        <v>10374</v>
      </c>
    </row>
    <row r="6476" spans="1:2" x14ac:dyDescent="0.15">
      <c r="A6476" t="s">
        <v>7804</v>
      </c>
      <c r="B6476" t="s">
        <v>10373</v>
      </c>
    </row>
    <row r="6477" spans="1:2" x14ac:dyDescent="0.15">
      <c r="A6477" t="s">
        <v>7802</v>
      </c>
      <c r="B6477" t="s">
        <v>10372</v>
      </c>
    </row>
    <row r="6478" spans="1:2" x14ac:dyDescent="0.15">
      <c r="A6478" t="s">
        <v>7800</v>
      </c>
      <c r="B6478" t="s">
        <v>10371</v>
      </c>
    </row>
    <row r="6479" spans="1:2" x14ac:dyDescent="0.15">
      <c r="A6479" t="s">
        <v>7799</v>
      </c>
      <c r="B6479" t="s">
        <v>10370</v>
      </c>
    </row>
    <row r="6480" spans="1:2" x14ac:dyDescent="0.15">
      <c r="A6480" t="s">
        <v>7797</v>
      </c>
      <c r="B6480" t="s">
        <v>10369</v>
      </c>
    </row>
    <row r="6481" spans="1:2" x14ac:dyDescent="0.15">
      <c r="A6481" t="s">
        <v>7795</v>
      </c>
      <c r="B6481" t="s">
        <v>10368</v>
      </c>
    </row>
    <row r="6482" spans="1:2" x14ac:dyDescent="0.15">
      <c r="A6482" t="s">
        <v>7793</v>
      </c>
      <c r="B6482" t="s">
        <v>10367</v>
      </c>
    </row>
    <row r="6483" spans="1:2" x14ac:dyDescent="0.15">
      <c r="A6483" t="s">
        <v>7792</v>
      </c>
      <c r="B6483" t="s">
        <v>10366</v>
      </c>
    </row>
    <row r="6484" spans="1:2" x14ac:dyDescent="0.15">
      <c r="A6484" t="s">
        <v>7294</v>
      </c>
      <c r="B6484" t="s">
        <v>10365</v>
      </c>
    </row>
    <row r="6485" spans="1:2" x14ac:dyDescent="0.15">
      <c r="A6485" t="s">
        <v>7297</v>
      </c>
      <c r="B6485" t="s">
        <v>10364</v>
      </c>
    </row>
    <row r="6486" spans="1:2" x14ac:dyDescent="0.15">
      <c r="A6486" t="s">
        <v>7298</v>
      </c>
      <c r="B6486" t="s">
        <v>10363</v>
      </c>
    </row>
    <row r="6487" spans="1:2" x14ac:dyDescent="0.15">
      <c r="A6487" t="s">
        <v>7296</v>
      </c>
      <c r="B6487" t="s">
        <v>10362</v>
      </c>
    </row>
    <row r="6488" spans="1:2" x14ac:dyDescent="0.15">
      <c r="A6488" t="s">
        <v>7293</v>
      </c>
      <c r="B6488" t="s">
        <v>10361</v>
      </c>
    </row>
    <row r="6489" spans="1:2" x14ac:dyDescent="0.15">
      <c r="A6489" t="s">
        <v>7305</v>
      </c>
      <c r="B6489" t="s">
        <v>10360</v>
      </c>
    </row>
    <row r="6490" spans="1:2" x14ac:dyDescent="0.15">
      <c r="A6490" t="s">
        <v>4313</v>
      </c>
      <c r="B6490" t="s">
        <v>10359</v>
      </c>
    </row>
    <row r="6491" spans="1:2" x14ac:dyDescent="0.15">
      <c r="A6491" t="s">
        <v>7303</v>
      </c>
      <c r="B6491" t="s">
        <v>10358</v>
      </c>
    </row>
    <row r="6492" spans="1:2" x14ac:dyDescent="0.15">
      <c r="A6492" t="s">
        <v>7295</v>
      </c>
      <c r="B6492" t="s">
        <v>10357</v>
      </c>
    </row>
    <row r="6493" spans="1:2" x14ac:dyDescent="0.15">
      <c r="A6493" t="s">
        <v>7299</v>
      </c>
      <c r="B6493" t="s">
        <v>10356</v>
      </c>
    </row>
    <row r="6494" spans="1:2" x14ac:dyDescent="0.15">
      <c r="A6494" t="s">
        <v>7301</v>
      </c>
      <c r="B6494" t="s">
        <v>10355</v>
      </c>
    </row>
    <row r="6495" spans="1:2" x14ac:dyDescent="0.15">
      <c r="A6495" t="s">
        <v>7309</v>
      </c>
      <c r="B6495" t="s">
        <v>10354</v>
      </c>
    </row>
    <row r="6496" spans="1:2" x14ac:dyDescent="0.15">
      <c r="A6496" t="s">
        <v>7307</v>
      </c>
      <c r="B6496" t="s">
        <v>10353</v>
      </c>
    </row>
    <row r="6497" spans="1:2" x14ac:dyDescent="0.15">
      <c r="A6497" t="s">
        <v>6686</v>
      </c>
      <c r="B6497" t="s">
        <v>10352</v>
      </c>
    </row>
    <row r="6498" spans="1:2" x14ac:dyDescent="0.15">
      <c r="A6498" t="s">
        <v>7558</v>
      </c>
      <c r="B6498" t="s">
        <v>10351</v>
      </c>
    </row>
    <row r="6499" spans="1:2" x14ac:dyDescent="0.15">
      <c r="A6499" t="s">
        <v>7542</v>
      </c>
      <c r="B6499" t="s">
        <v>10350</v>
      </c>
    </row>
    <row r="6500" spans="1:2" x14ac:dyDescent="0.15">
      <c r="A6500" t="s">
        <v>4324</v>
      </c>
      <c r="B6500" t="s">
        <v>10349</v>
      </c>
    </row>
    <row r="6501" spans="1:2" x14ac:dyDescent="0.15">
      <c r="A6501" t="s">
        <v>7544</v>
      </c>
      <c r="B6501" t="s">
        <v>10348</v>
      </c>
    </row>
    <row r="6502" spans="1:2" x14ac:dyDescent="0.15">
      <c r="A6502" t="s">
        <v>7546</v>
      </c>
      <c r="B6502" t="s">
        <v>10347</v>
      </c>
    </row>
    <row r="6503" spans="1:2" x14ac:dyDescent="0.15">
      <c r="A6503" t="s">
        <v>7552</v>
      </c>
      <c r="B6503" t="s">
        <v>10346</v>
      </c>
    </row>
    <row r="6504" spans="1:2" x14ac:dyDescent="0.15">
      <c r="A6504" t="s">
        <v>7554</v>
      </c>
      <c r="B6504" t="s">
        <v>10345</v>
      </c>
    </row>
    <row r="6505" spans="1:2" x14ac:dyDescent="0.15">
      <c r="A6505" t="s">
        <v>7553</v>
      </c>
      <c r="B6505" t="s">
        <v>10344</v>
      </c>
    </row>
    <row r="6506" spans="1:2" x14ac:dyDescent="0.15">
      <c r="A6506" t="s">
        <v>7549</v>
      </c>
      <c r="B6506" t="s">
        <v>10343</v>
      </c>
    </row>
    <row r="6507" spans="1:2" x14ac:dyDescent="0.15">
      <c r="A6507" t="s">
        <v>7551</v>
      </c>
      <c r="B6507" t="s">
        <v>10342</v>
      </c>
    </row>
    <row r="6508" spans="1:2" x14ac:dyDescent="0.15">
      <c r="A6508" t="s">
        <v>7547</v>
      </c>
      <c r="B6508" t="s">
        <v>10341</v>
      </c>
    </row>
    <row r="6509" spans="1:2" x14ac:dyDescent="0.15">
      <c r="A6509" t="s">
        <v>7556</v>
      </c>
      <c r="B6509" t="s">
        <v>10340</v>
      </c>
    </row>
    <row r="6510" spans="1:2" x14ac:dyDescent="0.15">
      <c r="A6510" t="s">
        <v>6714</v>
      </c>
      <c r="B6510" t="s">
        <v>10339</v>
      </c>
    </row>
    <row r="6511" spans="1:2" x14ac:dyDescent="0.15">
      <c r="A6511" t="s">
        <v>6712</v>
      </c>
      <c r="B6511" t="s">
        <v>10338</v>
      </c>
    </row>
    <row r="6512" spans="1:2" x14ac:dyDescent="0.15">
      <c r="A6512" t="s">
        <v>6716</v>
      </c>
      <c r="B6512" t="s">
        <v>10337</v>
      </c>
    </row>
    <row r="6513" spans="1:2" x14ac:dyDescent="0.15">
      <c r="A6513" t="s">
        <v>3003</v>
      </c>
      <c r="B6513" t="s">
        <v>10336</v>
      </c>
    </row>
    <row r="6514" spans="1:2" x14ac:dyDescent="0.15">
      <c r="A6514" t="s">
        <v>7448</v>
      </c>
      <c r="B6514" t="s">
        <v>10335</v>
      </c>
    </row>
    <row r="6515" spans="1:2" x14ac:dyDescent="0.15">
      <c r="A6515" t="s">
        <v>7232</v>
      </c>
      <c r="B6515" t="s">
        <v>10334</v>
      </c>
    </row>
    <row r="6516" spans="1:2" x14ac:dyDescent="0.15">
      <c r="A6516" t="s">
        <v>7143</v>
      </c>
      <c r="B6516" t="s">
        <v>10333</v>
      </c>
    </row>
    <row r="6517" spans="1:2" x14ac:dyDescent="0.15">
      <c r="A6517" t="s">
        <v>7139</v>
      </c>
      <c r="B6517" t="s">
        <v>10332</v>
      </c>
    </row>
    <row r="6518" spans="1:2" x14ac:dyDescent="0.15">
      <c r="A6518" t="s">
        <v>7145</v>
      </c>
      <c r="B6518" t="s">
        <v>10331</v>
      </c>
    </row>
    <row r="6519" spans="1:2" x14ac:dyDescent="0.15">
      <c r="A6519" t="s">
        <v>5221</v>
      </c>
      <c r="B6519" t="s">
        <v>10330</v>
      </c>
    </row>
    <row r="6520" spans="1:2" x14ac:dyDescent="0.15">
      <c r="A6520" t="s">
        <v>7141</v>
      </c>
      <c r="B6520" t="s">
        <v>10329</v>
      </c>
    </row>
    <row r="6521" spans="1:2" x14ac:dyDescent="0.15">
      <c r="A6521" t="s">
        <v>7137</v>
      </c>
      <c r="B6521" t="s">
        <v>10328</v>
      </c>
    </row>
    <row r="6522" spans="1:2" x14ac:dyDescent="0.15">
      <c r="A6522" t="s">
        <v>6585</v>
      </c>
      <c r="B6522" t="s">
        <v>10327</v>
      </c>
    </row>
    <row r="6523" spans="1:2" x14ac:dyDescent="0.15">
      <c r="A6523" t="s">
        <v>7376</v>
      </c>
      <c r="B6523" t="s">
        <v>10326</v>
      </c>
    </row>
    <row r="6524" spans="1:2" x14ac:dyDescent="0.15">
      <c r="A6524" t="s">
        <v>7374</v>
      </c>
      <c r="B6524" t="s">
        <v>10325</v>
      </c>
    </row>
    <row r="6525" spans="1:2" x14ac:dyDescent="0.15">
      <c r="A6525" t="s">
        <v>6921</v>
      </c>
      <c r="B6525" t="s">
        <v>10324</v>
      </c>
    </row>
    <row r="6526" spans="1:2" x14ac:dyDescent="0.15">
      <c r="A6526" t="s">
        <v>6923</v>
      </c>
      <c r="B6526" t="s">
        <v>10323</v>
      </c>
    </row>
    <row r="6527" spans="1:2" x14ac:dyDescent="0.15">
      <c r="A6527" t="s">
        <v>6919</v>
      </c>
      <c r="B6527" t="s">
        <v>10322</v>
      </c>
    </row>
    <row r="6528" spans="1:2" x14ac:dyDescent="0.15">
      <c r="A6528" t="s">
        <v>7372</v>
      </c>
      <c r="B6528" t="s">
        <v>10321</v>
      </c>
    </row>
    <row r="6529" spans="1:2" x14ac:dyDescent="0.15">
      <c r="A6529" t="s">
        <v>7363</v>
      </c>
      <c r="B6529" t="s">
        <v>10320</v>
      </c>
    </row>
    <row r="6530" spans="1:2" x14ac:dyDescent="0.15">
      <c r="A6530" t="s">
        <v>7367</v>
      </c>
      <c r="B6530" t="s">
        <v>10319</v>
      </c>
    </row>
    <row r="6531" spans="1:2" x14ac:dyDescent="0.15">
      <c r="A6531" t="s">
        <v>7368</v>
      </c>
      <c r="B6531" t="s">
        <v>10318</v>
      </c>
    </row>
    <row r="6532" spans="1:2" x14ac:dyDescent="0.15">
      <c r="A6532" t="s">
        <v>7370</v>
      </c>
      <c r="B6532" t="s">
        <v>10317</v>
      </c>
    </row>
    <row r="6533" spans="1:2" x14ac:dyDescent="0.15">
      <c r="A6533" t="s">
        <v>7366</v>
      </c>
      <c r="B6533" t="s">
        <v>10316</v>
      </c>
    </row>
    <row r="6534" spans="1:2" x14ac:dyDescent="0.15">
      <c r="A6534" t="s">
        <v>7364</v>
      </c>
      <c r="B6534" t="s">
        <v>10315</v>
      </c>
    </row>
    <row r="6535" spans="1:2" x14ac:dyDescent="0.15">
      <c r="A6535" t="s">
        <v>7649</v>
      </c>
      <c r="B6535" t="s">
        <v>10314</v>
      </c>
    </row>
    <row r="6536" spans="1:2" x14ac:dyDescent="0.15">
      <c r="A6536" t="s">
        <v>7149</v>
      </c>
      <c r="B6536" t="s">
        <v>10313</v>
      </c>
    </row>
    <row r="6537" spans="1:2" x14ac:dyDescent="0.15">
      <c r="A6537" t="s">
        <v>7155</v>
      </c>
      <c r="B6537" t="s">
        <v>10312</v>
      </c>
    </row>
    <row r="6538" spans="1:2" x14ac:dyDescent="0.15">
      <c r="A6538" t="s">
        <v>7157</v>
      </c>
      <c r="B6538" t="s">
        <v>10311</v>
      </c>
    </row>
    <row r="6539" spans="1:2" x14ac:dyDescent="0.15">
      <c r="A6539" t="s">
        <v>7153</v>
      </c>
      <c r="B6539" t="s">
        <v>10310</v>
      </c>
    </row>
    <row r="6540" spans="1:2" x14ac:dyDescent="0.15">
      <c r="A6540" t="s">
        <v>7151</v>
      </c>
      <c r="B6540" t="s">
        <v>10309</v>
      </c>
    </row>
    <row r="6541" spans="1:2" x14ac:dyDescent="0.15">
      <c r="A6541" t="s">
        <v>7159</v>
      </c>
      <c r="B6541" t="s">
        <v>10308</v>
      </c>
    </row>
    <row r="6542" spans="1:2" x14ac:dyDescent="0.15">
      <c r="A6542" t="s">
        <v>7741</v>
      </c>
      <c r="B6542" t="s">
        <v>10307</v>
      </c>
    </row>
    <row r="6543" spans="1:2" x14ac:dyDescent="0.15">
      <c r="A6543" t="s">
        <v>7742</v>
      </c>
      <c r="B6543" t="s">
        <v>10306</v>
      </c>
    </row>
    <row r="6544" spans="1:2" x14ac:dyDescent="0.15">
      <c r="A6544" t="s">
        <v>7746</v>
      </c>
      <c r="B6544" t="s">
        <v>10305</v>
      </c>
    </row>
    <row r="6545" spans="1:2" x14ac:dyDescent="0.15">
      <c r="A6545" t="s">
        <v>7744</v>
      </c>
      <c r="B6545" t="s">
        <v>10304</v>
      </c>
    </row>
    <row r="6546" spans="1:2" x14ac:dyDescent="0.15">
      <c r="A6546" t="s">
        <v>7739</v>
      </c>
      <c r="B6546" t="s">
        <v>10303</v>
      </c>
    </row>
    <row r="6547" spans="1:2" x14ac:dyDescent="0.15">
      <c r="A6547" t="s">
        <v>7740</v>
      </c>
      <c r="B6547" t="s">
        <v>10302</v>
      </c>
    </row>
    <row r="6548" spans="1:2" x14ac:dyDescent="0.15">
      <c r="A6548" t="s">
        <v>7748</v>
      </c>
      <c r="B6548" t="s">
        <v>10301</v>
      </c>
    </row>
    <row r="6549" spans="1:2" x14ac:dyDescent="0.15">
      <c r="A6549" t="s">
        <v>7750</v>
      </c>
      <c r="B6549" t="s">
        <v>10300</v>
      </c>
    </row>
    <row r="6550" spans="1:2" x14ac:dyDescent="0.15">
      <c r="A6550" t="s">
        <v>7752</v>
      </c>
      <c r="B6550" t="s">
        <v>10299</v>
      </c>
    </row>
    <row r="6551" spans="1:2" x14ac:dyDescent="0.15">
      <c r="A6551" t="s">
        <v>5213</v>
      </c>
      <c r="B6551" t="s">
        <v>10298</v>
      </c>
    </row>
    <row r="6552" spans="1:2" x14ac:dyDescent="0.15">
      <c r="A6552" t="s">
        <v>6698</v>
      </c>
      <c r="B6552" t="s">
        <v>10297</v>
      </c>
    </row>
    <row r="6553" spans="1:2" x14ac:dyDescent="0.15">
      <c r="A6553" t="s">
        <v>6699</v>
      </c>
      <c r="B6553" t="s">
        <v>10296</v>
      </c>
    </row>
    <row r="6554" spans="1:2" x14ac:dyDescent="0.15">
      <c r="A6554" t="s">
        <v>6522</v>
      </c>
      <c r="B6554" t="s">
        <v>10295</v>
      </c>
    </row>
    <row r="6555" spans="1:2" x14ac:dyDescent="0.15">
      <c r="A6555" t="s">
        <v>6523</v>
      </c>
      <c r="B6555" t="s">
        <v>10294</v>
      </c>
    </row>
    <row r="6556" spans="1:2" x14ac:dyDescent="0.15">
      <c r="A6556" t="s">
        <v>7652</v>
      </c>
      <c r="B6556" t="s">
        <v>10293</v>
      </c>
    </row>
    <row r="6557" spans="1:2" x14ac:dyDescent="0.15">
      <c r="A6557" t="s">
        <v>7653</v>
      </c>
      <c r="B6557" t="s">
        <v>10292</v>
      </c>
    </row>
    <row r="6558" spans="1:2" x14ac:dyDescent="0.15">
      <c r="A6558" t="s">
        <v>7601</v>
      </c>
      <c r="B6558" t="s">
        <v>10291</v>
      </c>
    </row>
    <row r="6559" spans="1:2" x14ac:dyDescent="0.15">
      <c r="A6559" t="s">
        <v>7602</v>
      </c>
      <c r="B6559" t="s">
        <v>10290</v>
      </c>
    </row>
    <row r="6560" spans="1:2" x14ac:dyDescent="0.15">
      <c r="A6560" t="s">
        <v>7600</v>
      </c>
      <c r="B6560" t="s">
        <v>10289</v>
      </c>
    </row>
    <row r="6561" spans="1:2" x14ac:dyDescent="0.15">
      <c r="A6561" t="s">
        <v>6649</v>
      </c>
      <c r="B6561" t="s">
        <v>10288</v>
      </c>
    </row>
    <row r="6562" spans="1:2" x14ac:dyDescent="0.15">
      <c r="A6562" t="s">
        <v>6652</v>
      </c>
      <c r="B6562" t="s">
        <v>10287</v>
      </c>
    </row>
    <row r="6563" spans="1:2" x14ac:dyDescent="0.15">
      <c r="A6563" t="s">
        <v>6653</v>
      </c>
      <c r="B6563" t="s">
        <v>10286</v>
      </c>
    </row>
    <row r="6564" spans="1:2" x14ac:dyDescent="0.15">
      <c r="A6564" t="s">
        <v>6654</v>
      </c>
      <c r="B6564" t="s">
        <v>10285</v>
      </c>
    </row>
    <row r="6565" spans="1:2" x14ac:dyDescent="0.15">
      <c r="A6565" t="s">
        <v>6655</v>
      </c>
      <c r="B6565" t="s">
        <v>10284</v>
      </c>
    </row>
    <row r="6566" spans="1:2" x14ac:dyDescent="0.15">
      <c r="A6566" t="s">
        <v>4271</v>
      </c>
      <c r="B6566" t="s">
        <v>10283</v>
      </c>
    </row>
    <row r="6567" spans="1:2" x14ac:dyDescent="0.15">
      <c r="A6567" t="s">
        <v>6650</v>
      </c>
      <c r="B6567" t="s">
        <v>10282</v>
      </c>
    </row>
    <row r="6568" spans="1:2" x14ac:dyDescent="0.15">
      <c r="A6568" t="s">
        <v>6651</v>
      </c>
      <c r="B6568" t="s">
        <v>10281</v>
      </c>
    </row>
    <row r="6569" spans="1:2" x14ac:dyDescent="0.15">
      <c r="A6569" t="s">
        <v>7133</v>
      </c>
      <c r="B6569" t="s">
        <v>10280</v>
      </c>
    </row>
    <row r="6570" spans="1:2" x14ac:dyDescent="0.15">
      <c r="A6570" t="s">
        <v>7286</v>
      </c>
      <c r="B6570" t="s">
        <v>10279</v>
      </c>
    </row>
    <row r="6571" spans="1:2" x14ac:dyDescent="0.15">
      <c r="A6571" t="s">
        <v>6688</v>
      </c>
      <c r="B6571" t="s">
        <v>10278</v>
      </c>
    </row>
    <row r="6572" spans="1:2" x14ac:dyDescent="0.15">
      <c r="A6572" t="s">
        <v>7586</v>
      </c>
      <c r="B6572" t="s">
        <v>10277</v>
      </c>
    </row>
    <row r="6573" spans="1:2" x14ac:dyDescent="0.15">
      <c r="A6573" t="s">
        <v>7584</v>
      </c>
      <c r="B6573" t="s">
        <v>10276</v>
      </c>
    </row>
    <row r="6574" spans="1:2" x14ac:dyDescent="0.15">
      <c r="A6574" t="s">
        <v>6578</v>
      </c>
      <c r="B6574" t="s">
        <v>10275</v>
      </c>
    </row>
    <row r="6575" spans="1:2" x14ac:dyDescent="0.15">
      <c r="A6575" t="s">
        <v>7596</v>
      </c>
      <c r="B6575" t="s">
        <v>10274</v>
      </c>
    </row>
    <row r="6576" spans="1:2" x14ac:dyDescent="0.15">
      <c r="A6576" t="s">
        <v>7192</v>
      </c>
      <c r="B6576" t="s">
        <v>10273</v>
      </c>
    </row>
    <row r="6577" spans="1:2" x14ac:dyDescent="0.15">
      <c r="A6577" t="s">
        <v>7194</v>
      </c>
      <c r="B6577" t="s">
        <v>10272</v>
      </c>
    </row>
    <row r="6578" spans="1:2" x14ac:dyDescent="0.15">
      <c r="A6578" t="s">
        <v>7212</v>
      </c>
      <c r="B6578" t="s">
        <v>10271</v>
      </c>
    </row>
    <row r="6579" spans="1:2" x14ac:dyDescent="0.15">
      <c r="A6579" t="s">
        <v>7216</v>
      </c>
      <c r="B6579" t="s">
        <v>10270</v>
      </c>
    </row>
    <row r="6580" spans="1:2" x14ac:dyDescent="0.15">
      <c r="A6580" t="s">
        <v>7214</v>
      </c>
      <c r="B6580" t="s">
        <v>10269</v>
      </c>
    </row>
    <row r="6581" spans="1:2" x14ac:dyDescent="0.15">
      <c r="A6581" t="s">
        <v>7209</v>
      </c>
      <c r="B6581" t="s">
        <v>10268</v>
      </c>
    </row>
    <row r="6582" spans="1:2" x14ac:dyDescent="0.15">
      <c r="A6582" t="s">
        <v>4307</v>
      </c>
      <c r="B6582" t="s">
        <v>10267</v>
      </c>
    </row>
    <row r="6583" spans="1:2" x14ac:dyDescent="0.15">
      <c r="A6583" t="s">
        <v>7210</v>
      </c>
      <c r="B6583" t="s">
        <v>10266</v>
      </c>
    </row>
    <row r="6584" spans="1:2" x14ac:dyDescent="0.15">
      <c r="A6584" t="s">
        <v>4309</v>
      </c>
      <c r="B6584" t="s">
        <v>10265</v>
      </c>
    </row>
    <row r="6585" spans="1:2" x14ac:dyDescent="0.15">
      <c r="A6585" t="s">
        <v>4305</v>
      </c>
      <c r="B6585" t="s">
        <v>10264</v>
      </c>
    </row>
    <row r="6586" spans="1:2" x14ac:dyDescent="0.15">
      <c r="A6586" t="s">
        <v>7217</v>
      </c>
      <c r="B6586" t="s">
        <v>10263</v>
      </c>
    </row>
    <row r="6587" spans="1:2" x14ac:dyDescent="0.15">
      <c r="A6587" t="s">
        <v>7208</v>
      </c>
      <c r="B6587" t="s">
        <v>10262</v>
      </c>
    </row>
    <row r="6588" spans="1:2" x14ac:dyDescent="0.15">
      <c r="A6588" t="s">
        <v>4303</v>
      </c>
      <c r="B6588" t="s">
        <v>10261</v>
      </c>
    </row>
    <row r="6589" spans="1:2" x14ac:dyDescent="0.15">
      <c r="A6589" t="s">
        <v>7206</v>
      </c>
      <c r="B6589" t="s">
        <v>10260</v>
      </c>
    </row>
    <row r="6590" spans="1:2" x14ac:dyDescent="0.15">
      <c r="A6590" t="s">
        <v>7196</v>
      </c>
      <c r="B6590" t="s">
        <v>10259</v>
      </c>
    </row>
    <row r="6591" spans="1:2" x14ac:dyDescent="0.15">
      <c r="A6591" t="s">
        <v>7205</v>
      </c>
      <c r="B6591" t="s">
        <v>10258</v>
      </c>
    </row>
    <row r="6592" spans="1:2" x14ac:dyDescent="0.15">
      <c r="A6592" t="s">
        <v>7203</v>
      </c>
      <c r="B6592" t="s">
        <v>10257</v>
      </c>
    </row>
    <row r="6593" spans="1:2" x14ac:dyDescent="0.15">
      <c r="A6593" t="s">
        <v>7198</v>
      </c>
      <c r="B6593" t="s">
        <v>10256</v>
      </c>
    </row>
    <row r="6594" spans="1:2" x14ac:dyDescent="0.15">
      <c r="A6594" t="s">
        <v>7202</v>
      </c>
      <c r="B6594" t="s">
        <v>10255</v>
      </c>
    </row>
    <row r="6595" spans="1:2" x14ac:dyDescent="0.15">
      <c r="A6595" t="s">
        <v>7201</v>
      </c>
      <c r="B6595" t="s">
        <v>10254</v>
      </c>
    </row>
    <row r="6596" spans="1:2" x14ac:dyDescent="0.15">
      <c r="A6596" t="s">
        <v>7204</v>
      </c>
      <c r="B6596" t="s">
        <v>10253</v>
      </c>
    </row>
    <row r="6597" spans="1:2" x14ac:dyDescent="0.15">
      <c r="A6597" t="s">
        <v>7200</v>
      </c>
      <c r="B6597" t="s">
        <v>10252</v>
      </c>
    </row>
    <row r="6598" spans="1:2" x14ac:dyDescent="0.15">
      <c r="A6598" t="s">
        <v>7207</v>
      </c>
      <c r="B6598" t="s">
        <v>10251</v>
      </c>
    </row>
    <row r="6599" spans="1:2" x14ac:dyDescent="0.15">
      <c r="A6599" t="s">
        <v>7190</v>
      </c>
      <c r="B6599" t="s">
        <v>10250</v>
      </c>
    </row>
    <row r="6600" spans="1:2" x14ac:dyDescent="0.15">
      <c r="A6600" t="s">
        <v>4299</v>
      </c>
      <c r="B6600" t="s">
        <v>10249</v>
      </c>
    </row>
    <row r="6601" spans="1:2" x14ac:dyDescent="0.15">
      <c r="A6601" t="s">
        <v>4301</v>
      </c>
      <c r="B6601" t="s">
        <v>10248</v>
      </c>
    </row>
    <row r="6602" spans="1:2" x14ac:dyDescent="0.15">
      <c r="A6602" t="s">
        <v>6577</v>
      </c>
      <c r="B6602" t="s">
        <v>10247</v>
      </c>
    </row>
    <row r="6603" spans="1:2" x14ac:dyDescent="0.15">
      <c r="A6603" t="s">
        <v>6576</v>
      </c>
      <c r="B6603" t="s">
        <v>10246</v>
      </c>
    </row>
    <row r="6604" spans="1:2" x14ac:dyDescent="0.15">
      <c r="A6604" t="s">
        <v>6575</v>
      </c>
      <c r="B6604" t="s">
        <v>10245</v>
      </c>
    </row>
    <row r="6605" spans="1:2" x14ac:dyDescent="0.15">
      <c r="A6605" t="s">
        <v>6568</v>
      </c>
      <c r="B6605" t="s">
        <v>10244</v>
      </c>
    </row>
    <row r="6606" spans="1:2" x14ac:dyDescent="0.15">
      <c r="A6606" t="s">
        <v>6567</v>
      </c>
      <c r="B6606" t="s">
        <v>10243</v>
      </c>
    </row>
    <row r="6607" spans="1:2" x14ac:dyDescent="0.15">
      <c r="A6607" t="s">
        <v>6569</v>
      </c>
      <c r="B6607" t="s">
        <v>10242</v>
      </c>
    </row>
    <row r="6608" spans="1:2" x14ac:dyDescent="0.15">
      <c r="A6608" t="s">
        <v>6570</v>
      </c>
      <c r="B6608" t="s">
        <v>10241</v>
      </c>
    </row>
    <row r="6609" spans="1:2" x14ac:dyDescent="0.15">
      <c r="A6609" t="s">
        <v>6572</v>
      </c>
      <c r="B6609" t="s">
        <v>10240</v>
      </c>
    </row>
    <row r="6610" spans="1:2" x14ac:dyDescent="0.15">
      <c r="A6610" t="s">
        <v>6571</v>
      </c>
      <c r="B6610" t="s">
        <v>10239</v>
      </c>
    </row>
    <row r="6611" spans="1:2" x14ac:dyDescent="0.15">
      <c r="A6611" t="s">
        <v>6573</v>
      </c>
      <c r="B6611" t="s">
        <v>10238</v>
      </c>
    </row>
    <row r="6612" spans="1:2" x14ac:dyDescent="0.15">
      <c r="A6612" t="s">
        <v>6574</v>
      </c>
      <c r="B6612" t="s">
        <v>10237</v>
      </c>
    </row>
    <row r="6613" spans="1:2" x14ac:dyDescent="0.15">
      <c r="A6613" t="s">
        <v>2979</v>
      </c>
      <c r="B6613" t="s">
        <v>10236</v>
      </c>
    </row>
    <row r="6614" spans="1:2" x14ac:dyDescent="0.15">
      <c r="A6614" t="s">
        <v>6558</v>
      </c>
      <c r="B6614" t="s">
        <v>10235</v>
      </c>
    </row>
    <row r="6615" spans="1:2" x14ac:dyDescent="0.15">
      <c r="A6615" t="s">
        <v>6559</v>
      </c>
      <c r="B6615" t="s">
        <v>10234</v>
      </c>
    </row>
    <row r="6616" spans="1:2" x14ac:dyDescent="0.15">
      <c r="A6616" t="s">
        <v>6561</v>
      </c>
      <c r="B6616" t="s">
        <v>10233</v>
      </c>
    </row>
    <row r="6617" spans="1:2" x14ac:dyDescent="0.15">
      <c r="A6617" t="s">
        <v>6552</v>
      </c>
      <c r="B6617" t="s">
        <v>10232</v>
      </c>
    </row>
    <row r="6618" spans="1:2" x14ac:dyDescent="0.15">
      <c r="A6618" t="s">
        <v>6560</v>
      </c>
      <c r="B6618" t="s">
        <v>10231</v>
      </c>
    </row>
    <row r="6619" spans="1:2" x14ac:dyDescent="0.15">
      <c r="A6619" t="s">
        <v>6562</v>
      </c>
      <c r="B6619" t="s">
        <v>10230</v>
      </c>
    </row>
    <row r="6620" spans="1:2" x14ac:dyDescent="0.15">
      <c r="A6620" t="s">
        <v>6556</v>
      </c>
      <c r="B6620" t="s">
        <v>10229</v>
      </c>
    </row>
    <row r="6621" spans="1:2" x14ac:dyDescent="0.15">
      <c r="A6621" t="s">
        <v>6555</v>
      </c>
      <c r="B6621" t="s">
        <v>10228</v>
      </c>
    </row>
    <row r="6622" spans="1:2" x14ac:dyDescent="0.15">
      <c r="A6622" t="s">
        <v>6566</v>
      </c>
      <c r="B6622" t="s">
        <v>10227</v>
      </c>
    </row>
    <row r="6623" spans="1:2" x14ac:dyDescent="0.15">
      <c r="A6623" t="s">
        <v>6563</v>
      </c>
      <c r="B6623" t="s">
        <v>10226</v>
      </c>
    </row>
    <row r="6624" spans="1:2" x14ac:dyDescent="0.15">
      <c r="A6624" t="s">
        <v>6564</v>
      </c>
      <c r="B6624" t="s">
        <v>10225</v>
      </c>
    </row>
    <row r="6625" spans="1:2" x14ac:dyDescent="0.15">
      <c r="A6625" t="s">
        <v>6565</v>
      </c>
      <c r="B6625" t="s">
        <v>10224</v>
      </c>
    </row>
    <row r="6626" spans="1:2" x14ac:dyDescent="0.15">
      <c r="A6626" t="s">
        <v>6550</v>
      </c>
      <c r="B6626" t="s">
        <v>10223</v>
      </c>
    </row>
    <row r="6627" spans="1:2" x14ac:dyDescent="0.15">
      <c r="A6627" t="s">
        <v>2232</v>
      </c>
      <c r="B6627" t="s">
        <v>10222</v>
      </c>
    </row>
    <row r="6628" spans="1:2" x14ac:dyDescent="0.15">
      <c r="A6628" t="s">
        <v>2234</v>
      </c>
      <c r="B6628" t="s">
        <v>10221</v>
      </c>
    </row>
    <row r="6629" spans="1:2" x14ac:dyDescent="0.15">
      <c r="A6629" t="s">
        <v>2228</v>
      </c>
      <c r="B6629" t="s">
        <v>10220</v>
      </c>
    </row>
    <row r="6630" spans="1:2" x14ac:dyDescent="0.15">
      <c r="A6630" t="s">
        <v>2230</v>
      </c>
      <c r="B6630" t="s">
        <v>10219</v>
      </c>
    </row>
    <row r="6631" spans="1:2" x14ac:dyDescent="0.15">
      <c r="A6631" t="s">
        <v>6554</v>
      </c>
      <c r="B6631" t="s">
        <v>10218</v>
      </c>
    </row>
    <row r="6632" spans="1:2" x14ac:dyDescent="0.15">
      <c r="A6632" t="s">
        <v>6557</v>
      </c>
      <c r="B6632" t="s">
        <v>10217</v>
      </c>
    </row>
    <row r="6633" spans="1:2" x14ac:dyDescent="0.15">
      <c r="A6633" t="s">
        <v>6553</v>
      </c>
      <c r="B6633" t="s">
        <v>10216</v>
      </c>
    </row>
    <row r="6634" spans="1:2" x14ac:dyDescent="0.15">
      <c r="A6634" t="s">
        <v>6551</v>
      </c>
      <c r="B6634" t="s">
        <v>10215</v>
      </c>
    </row>
    <row r="6635" spans="1:2" x14ac:dyDescent="0.15">
      <c r="A6635" t="s">
        <v>7378</v>
      </c>
      <c r="B6635" t="s">
        <v>10214</v>
      </c>
    </row>
    <row r="6636" spans="1:2" x14ac:dyDescent="0.15">
      <c r="A6636" t="s">
        <v>7385</v>
      </c>
      <c r="B6636" t="s">
        <v>10213</v>
      </c>
    </row>
    <row r="6637" spans="1:2" x14ac:dyDescent="0.15">
      <c r="A6637" t="s">
        <v>7386</v>
      </c>
      <c r="B6637" t="s">
        <v>10212</v>
      </c>
    </row>
    <row r="6638" spans="1:2" x14ac:dyDescent="0.15">
      <c r="A6638" t="s">
        <v>7383</v>
      </c>
      <c r="B6638" t="s">
        <v>10211</v>
      </c>
    </row>
    <row r="6639" spans="1:2" x14ac:dyDescent="0.15">
      <c r="A6639" t="s">
        <v>7382</v>
      </c>
      <c r="B6639" t="s">
        <v>10210</v>
      </c>
    </row>
    <row r="6640" spans="1:2" x14ac:dyDescent="0.15">
      <c r="A6640" t="s">
        <v>7387</v>
      </c>
      <c r="B6640" t="s">
        <v>10209</v>
      </c>
    </row>
    <row r="6641" spans="1:2" x14ac:dyDescent="0.15">
      <c r="A6641" t="s">
        <v>7380</v>
      </c>
      <c r="B6641" t="s">
        <v>10208</v>
      </c>
    </row>
    <row r="6642" spans="1:2" x14ac:dyDescent="0.15">
      <c r="A6642" t="s">
        <v>6774</v>
      </c>
      <c r="B6642" t="s">
        <v>10207</v>
      </c>
    </row>
    <row r="6643" spans="1:2" x14ac:dyDescent="0.15">
      <c r="A6643" t="s">
        <v>6771</v>
      </c>
      <c r="B6643" t="s">
        <v>10206</v>
      </c>
    </row>
    <row r="6644" spans="1:2" x14ac:dyDescent="0.15">
      <c r="A6644" t="s">
        <v>6772</v>
      </c>
      <c r="B6644" t="s">
        <v>10205</v>
      </c>
    </row>
    <row r="6645" spans="1:2" x14ac:dyDescent="0.15">
      <c r="A6645" t="s">
        <v>6770</v>
      </c>
      <c r="B6645" t="s">
        <v>10204</v>
      </c>
    </row>
    <row r="6646" spans="1:2" x14ac:dyDescent="0.15">
      <c r="A6646" t="s">
        <v>6775</v>
      </c>
      <c r="B6646" t="s">
        <v>10203</v>
      </c>
    </row>
    <row r="6647" spans="1:2" x14ac:dyDescent="0.15">
      <c r="A6647" t="s">
        <v>6773</v>
      </c>
      <c r="B6647" t="s">
        <v>10202</v>
      </c>
    </row>
    <row r="6648" spans="1:2" x14ac:dyDescent="0.15">
      <c r="A6648" t="s">
        <v>6769</v>
      </c>
      <c r="B6648" t="s">
        <v>10201</v>
      </c>
    </row>
    <row r="6649" spans="1:2" x14ac:dyDescent="0.15">
      <c r="A6649" t="s">
        <v>6532</v>
      </c>
      <c r="B6649" t="s">
        <v>10200</v>
      </c>
    </row>
    <row r="6650" spans="1:2" x14ac:dyDescent="0.15">
      <c r="A6650" t="s">
        <v>6531</v>
      </c>
      <c r="B6650" t="s">
        <v>10199</v>
      </c>
    </row>
    <row r="6651" spans="1:2" x14ac:dyDescent="0.15">
      <c r="A6651" t="s">
        <v>7063</v>
      </c>
      <c r="B6651" t="s">
        <v>10198</v>
      </c>
    </row>
    <row r="6652" spans="1:2" x14ac:dyDescent="0.15">
      <c r="A6652" t="s">
        <v>7057</v>
      </c>
      <c r="B6652" t="s">
        <v>10197</v>
      </c>
    </row>
    <row r="6653" spans="1:2" x14ac:dyDescent="0.15">
      <c r="A6653" t="s">
        <v>7059</v>
      </c>
      <c r="B6653" t="s">
        <v>10196</v>
      </c>
    </row>
    <row r="6654" spans="1:2" x14ac:dyDescent="0.15">
      <c r="A6654" t="s">
        <v>7061</v>
      </c>
      <c r="B6654" t="s">
        <v>10195</v>
      </c>
    </row>
    <row r="6655" spans="1:2" x14ac:dyDescent="0.15">
      <c r="A6655" t="s">
        <v>7068</v>
      </c>
      <c r="B6655" t="s">
        <v>10194</v>
      </c>
    </row>
    <row r="6656" spans="1:2" x14ac:dyDescent="0.15">
      <c r="A6656" t="s">
        <v>7064</v>
      </c>
      <c r="B6656" t="s">
        <v>10193</v>
      </c>
    </row>
    <row r="6657" spans="1:2" x14ac:dyDescent="0.15">
      <c r="A6657" t="s">
        <v>7066</v>
      </c>
      <c r="B6657" t="s">
        <v>10192</v>
      </c>
    </row>
    <row r="6658" spans="1:2" x14ac:dyDescent="0.15">
      <c r="A6658" t="s">
        <v>5219</v>
      </c>
      <c r="B6658" t="s">
        <v>10191</v>
      </c>
    </row>
    <row r="6659" spans="1:2" x14ac:dyDescent="0.15">
      <c r="A6659" t="s">
        <v>7067</v>
      </c>
      <c r="B6659" t="s">
        <v>10190</v>
      </c>
    </row>
    <row r="6660" spans="1:2" x14ac:dyDescent="0.15">
      <c r="A6660" t="s">
        <v>7065</v>
      </c>
      <c r="B6660" t="s">
        <v>10189</v>
      </c>
    </row>
    <row r="6661" spans="1:2" x14ac:dyDescent="0.15">
      <c r="A6661" t="s">
        <v>6915</v>
      </c>
      <c r="B6661" t="s">
        <v>10188</v>
      </c>
    </row>
    <row r="6662" spans="1:2" x14ac:dyDescent="0.15">
      <c r="A6662" t="s">
        <v>4283</v>
      </c>
      <c r="B6662" t="s">
        <v>10187</v>
      </c>
    </row>
    <row r="6663" spans="1:2" x14ac:dyDescent="0.15">
      <c r="A6663" t="s">
        <v>6913</v>
      </c>
      <c r="B6663" t="s">
        <v>10186</v>
      </c>
    </row>
    <row r="6664" spans="1:2" x14ac:dyDescent="0.15">
      <c r="A6664" t="s">
        <v>6909</v>
      </c>
      <c r="B6664" t="s">
        <v>10185</v>
      </c>
    </row>
    <row r="6665" spans="1:2" x14ac:dyDescent="0.15">
      <c r="A6665" t="s">
        <v>6911</v>
      </c>
      <c r="B6665" t="s">
        <v>10184</v>
      </c>
    </row>
    <row r="6666" spans="1:2" x14ac:dyDescent="0.15">
      <c r="A6666" t="s">
        <v>6549</v>
      </c>
      <c r="B6666" t="s">
        <v>10183</v>
      </c>
    </row>
    <row r="6667" spans="1:2" x14ac:dyDescent="0.15">
      <c r="A6667" t="s">
        <v>6548</v>
      </c>
      <c r="B6667" t="s">
        <v>10182</v>
      </c>
    </row>
    <row r="6668" spans="1:2" x14ac:dyDescent="0.15">
      <c r="A6668" t="s">
        <v>6379</v>
      </c>
      <c r="B6668" t="s">
        <v>10181</v>
      </c>
    </row>
    <row r="6669" spans="1:2" x14ac:dyDescent="0.15">
      <c r="A6669" t="s">
        <v>6646</v>
      </c>
      <c r="B6669" t="s">
        <v>10180</v>
      </c>
    </row>
    <row r="6670" spans="1:2" x14ac:dyDescent="0.15">
      <c r="A6670" t="s">
        <v>7292</v>
      </c>
      <c r="B6670" t="s">
        <v>10179</v>
      </c>
    </row>
    <row r="6671" spans="1:2" x14ac:dyDescent="0.15">
      <c r="A6671" t="s">
        <v>6595</v>
      </c>
      <c r="B6671" t="s">
        <v>10178</v>
      </c>
    </row>
    <row r="6672" spans="1:2" x14ac:dyDescent="0.15">
      <c r="A6672" t="s">
        <v>6594</v>
      </c>
      <c r="B6672" t="s">
        <v>10177</v>
      </c>
    </row>
    <row r="6673" spans="1:2" x14ac:dyDescent="0.15">
      <c r="A6673" t="s">
        <v>6389</v>
      </c>
      <c r="B6673" t="s">
        <v>10176</v>
      </c>
    </row>
    <row r="6674" spans="1:2" x14ac:dyDescent="0.15">
      <c r="A6674" t="s">
        <v>6745</v>
      </c>
      <c r="B6674" t="s">
        <v>10175</v>
      </c>
    </row>
    <row r="6675" spans="1:2" x14ac:dyDescent="0.15">
      <c r="A6675" t="s">
        <v>6743</v>
      </c>
      <c r="B6675" t="s">
        <v>10174</v>
      </c>
    </row>
    <row r="6676" spans="1:2" x14ac:dyDescent="0.15">
      <c r="A6676" t="s">
        <v>4278</v>
      </c>
      <c r="B6676" t="s">
        <v>10173</v>
      </c>
    </row>
    <row r="6677" spans="1:2" x14ac:dyDescent="0.15">
      <c r="A6677" t="s">
        <v>6739</v>
      </c>
      <c r="B6677" t="s">
        <v>10172</v>
      </c>
    </row>
    <row r="6678" spans="1:2" x14ac:dyDescent="0.15">
      <c r="A6678" t="s">
        <v>6741</v>
      </c>
      <c r="B6678" t="s">
        <v>10171</v>
      </c>
    </row>
    <row r="6679" spans="1:2" x14ac:dyDescent="0.15">
      <c r="A6679" t="s">
        <v>6737</v>
      </c>
      <c r="B6679" t="s">
        <v>10170</v>
      </c>
    </row>
    <row r="6680" spans="1:2" x14ac:dyDescent="0.15">
      <c r="A6680" t="s">
        <v>4277</v>
      </c>
      <c r="B6680" t="s">
        <v>10169</v>
      </c>
    </row>
    <row r="6681" spans="1:2" x14ac:dyDescent="0.15">
      <c r="A6681" t="s">
        <v>6718</v>
      </c>
      <c r="B6681" t="s">
        <v>10168</v>
      </c>
    </row>
    <row r="6682" spans="1:2" x14ac:dyDescent="0.15">
      <c r="A6682" t="s">
        <v>6720</v>
      </c>
      <c r="B6682" t="s">
        <v>10167</v>
      </c>
    </row>
    <row r="6683" spans="1:2" x14ac:dyDescent="0.15">
      <c r="A6683" t="s">
        <v>6735</v>
      </c>
      <c r="B6683" t="s">
        <v>10166</v>
      </c>
    </row>
    <row r="6684" spans="1:2" x14ac:dyDescent="0.15">
      <c r="A6684" t="s">
        <v>6722</v>
      </c>
      <c r="B6684" t="s">
        <v>10165</v>
      </c>
    </row>
    <row r="6685" spans="1:2" x14ac:dyDescent="0.15">
      <c r="A6685" t="s">
        <v>6724</v>
      </c>
      <c r="B6685" t="s">
        <v>10164</v>
      </c>
    </row>
    <row r="6686" spans="1:2" x14ac:dyDescent="0.15">
      <c r="A6686" t="s">
        <v>6726</v>
      </c>
      <c r="B6686" t="s">
        <v>10163</v>
      </c>
    </row>
    <row r="6687" spans="1:2" x14ac:dyDescent="0.15">
      <c r="A6687" t="s">
        <v>6732</v>
      </c>
      <c r="B6687" t="s">
        <v>10162</v>
      </c>
    </row>
    <row r="6688" spans="1:2" x14ac:dyDescent="0.15">
      <c r="A6688" t="s">
        <v>6730</v>
      </c>
      <c r="B6688" t="s">
        <v>10161</v>
      </c>
    </row>
    <row r="6689" spans="1:2" x14ac:dyDescent="0.15">
      <c r="A6689" t="s">
        <v>6733</v>
      </c>
      <c r="B6689" t="s">
        <v>10160</v>
      </c>
    </row>
    <row r="6690" spans="1:2" x14ac:dyDescent="0.15">
      <c r="A6690" t="s">
        <v>6728</v>
      </c>
      <c r="B6690" t="s">
        <v>10159</v>
      </c>
    </row>
    <row r="6691" spans="1:2" x14ac:dyDescent="0.15">
      <c r="A6691" t="s">
        <v>6596</v>
      </c>
      <c r="B6691" t="s">
        <v>10158</v>
      </c>
    </row>
    <row r="6692" spans="1:2" x14ac:dyDescent="0.15">
      <c r="A6692" t="s">
        <v>7537</v>
      </c>
      <c r="B6692" t="s">
        <v>10157</v>
      </c>
    </row>
    <row r="6693" spans="1:2" x14ac:dyDescent="0.15">
      <c r="A6693" t="s">
        <v>7538</v>
      </c>
      <c r="B6693" t="s">
        <v>10156</v>
      </c>
    </row>
    <row r="6694" spans="1:2" x14ac:dyDescent="0.15">
      <c r="A6694" t="s">
        <v>2985</v>
      </c>
      <c r="B6694" t="s">
        <v>10155</v>
      </c>
    </row>
    <row r="6695" spans="1:2" x14ac:dyDescent="0.15">
      <c r="A6695" t="s">
        <v>6763</v>
      </c>
      <c r="B6695" t="s">
        <v>10154</v>
      </c>
    </row>
    <row r="6696" spans="1:2" x14ac:dyDescent="0.15">
      <c r="A6696" t="s">
        <v>6759</v>
      </c>
      <c r="B6696" t="s">
        <v>10153</v>
      </c>
    </row>
    <row r="6697" spans="1:2" x14ac:dyDescent="0.15">
      <c r="A6697" t="s">
        <v>2983</v>
      </c>
      <c r="B6697" t="s">
        <v>10152</v>
      </c>
    </row>
    <row r="6698" spans="1:2" x14ac:dyDescent="0.15">
      <c r="A6698" t="s">
        <v>6761</v>
      </c>
      <c r="B6698" t="s">
        <v>10151</v>
      </c>
    </row>
    <row r="6699" spans="1:2" x14ac:dyDescent="0.15">
      <c r="A6699" t="s">
        <v>6765</v>
      </c>
      <c r="B6699" t="s">
        <v>10150</v>
      </c>
    </row>
    <row r="6700" spans="1:2" x14ac:dyDescent="0.15">
      <c r="A6700" t="s">
        <v>6767</v>
      </c>
      <c r="B6700" t="s">
        <v>10149</v>
      </c>
    </row>
    <row r="6701" spans="1:2" x14ac:dyDescent="0.15">
      <c r="A6701" t="s">
        <v>6380</v>
      </c>
      <c r="B6701" t="s">
        <v>10148</v>
      </c>
    </row>
    <row r="6702" spans="1:2" x14ac:dyDescent="0.15">
      <c r="A6702" t="s">
        <v>6546</v>
      </c>
      <c r="B6702" t="s">
        <v>10147</v>
      </c>
    </row>
    <row r="6703" spans="1:2" x14ac:dyDescent="0.15">
      <c r="A6703" t="s">
        <v>7619</v>
      </c>
      <c r="B6703" t="s">
        <v>10146</v>
      </c>
    </row>
    <row r="6704" spans="1:2" x14ac:dyDescent="0.15">
      <c r="A6704" t="s">
        <v>7618</v>
      </c>
      <c r="B6704" t="s">
        <v>10145</v>
      </c>
    </row>
    <row r="6705" spans="1:2" x14ac:dyDescent="0.15">
      <c r="A6705" t="s">
        <v>7620</v>
      </c>
      <c r="B6705" t="s">
        <v>10144</v>
      </c>
    </row>
    <row r="6706" spans="1:2" x14ac:dyDescent="0.15">
      <c r="A6706" t="s">
        <v>7147</v>
      </c>
      <c r="B6706" t="s">
        <v>10143</v>
      </c>
    </row>
    <row r="6707" spans="1:2" x14ac:dyDescent="0.15">
      <c r="A6707" t="s">
        <v>7425</v>
      </c>
      <c r="B6707" t="s">
        <v>10142</v>
      </c>
    </row>
    <row r="6708" spans="1:2" x14ac:dyDescent="0.15">
      <c r="A6708" t="s">
        <v>7427</v>
      </c>
      <c r="B6708" t="s">
        <v>10141</v>
      </c>
    </row>
    <row r="6709" spans="1:2" x14ac:dyDescent="0.15">
      <c r="A6709" t="s">
        <v>7429</v>
      </c>
      <c r="B6709" t="s">
        <v>10140</v>
      </c>
    </row>
    <row r="6710" spans="1:2" x14ac:dyDescent="0.15">
      <c r="A6710" t="s">
        <v>6864</v>
      </c>
      <c r="B6710" t="s">
        <v>10139</v>
      </c>
    </row>
    <row r="6711" spans="1:2" x14ac:dyDescent="0.15">
      <c r="A6711" t="s">
        <v>6863</v>
      </c>
      <c r="B6711" t="s">
        <v>10138</v>
      </c>
    </row>
    <row r="6712" spans="1:2" x14ac:dyDescent="0.15">
      <c r="A6712" t="s">
        <v>6861</v>
      </c>
      <c r="B6712" t="s">
        <v>10137</v>
      </c>
    </row>
    <row r="6713" spans="1:2" x14ac:dyDescent="0.15">
      <c r="A6713" t="s">
        <v>6866</v>
      </c>
      <c r="B6713" t="s">
        <v>10136</v>
      </c>
    </row>
    <row r="6714" spans="1:2" x14ac:dyDescent="0.15">
      <c r="A6714" t="s">
        <v>6859</v>
      </c>
      <c r="B6714" t="s">
        <v>10135</v>
      </c>
    </row>
    <row r="6715" spans="1:2" x14ac:dyDescent="0.15">
      <c r="A6715" t="s">
        <v>6874</v>
      </c>
      <c r="B6715" t="s">
        <v>10134</v>
      </c>
    </row>
    <row r="6716" spans="1:2" x14ac:dyDescent="0.15">
      <c r="A6716" t="s">
        <v>6876</v>
      </c>
      <c r="B6716" t="s">
        <v>10133</v>
      </c>
    </row>
    <row r="6717" spans="1:2" x14ac:dyDescent="0.15">
      <c r="A6717" t="s">
        <v>6872</v>
      </c>
      <c r="B6717" t="s">
        <v>10132</v>
      </c>
    </row>
    <row r="6718" spans="1:2" x14ac:dyDescent="0.15">
      <c r="A6718" t="s">
        <v>6870</v>
      </c>
      <c r="B6718" t="s">
        <v>10131</v>
      </c>
    </row>
    <row r="6719" spans="1:2" x14ac:dyDescent="0.15">
      <c r="A6719" t="s">
        <v>6868</v>
      </c>
      <c r="B6719" t="s">
        <v>10130</v>
      </c>
    </row>
    <row r="6720" spans="1:2" x14ac:dyDescent="0.15">
      <c r="A6720" t="s">
        <v>6857</v>
      </c>
      <c r="B6720" t="s">
        <v>10129</v>
      </c>
    </row>
    <row r="6721" spans="1:2" x14ac:dyDescent="0.15">
      <c r="A6721" t="s">
        <v>6855</v>
      </c>
      <c r="B6721" t="s">
        <v>10128</v>
      </c>
    </row>
    <row r="6722" spans="1:2" x14ac:dyDescent="0.15">
      <c r="A6722" t="s">
        <v>7599</v>
      </c>
      <c r="B6722" t="s">
        <v>10127</v>
      </c>
    </row>
    <row r="6723" spans="1:2" x14ac:dyDescent="0.15">
      <c r="A6723" t="s">
        <v>2698</v>
      </c>
      <c r="B6723" t="s">
        <v>10126</v>
      </c>
    </row>
    <row r="6724" spans="1:2" x14ac:dyDescent="0.15">
      <c r="A6724" t="s">
        <v>7405</v>
      </c>
      <c r="B6724" t="s">
        <v>10125</v>
      </c>
    </row>
    <row r="6725" spans="1:2" x14ac:dyDescent="0.15">
      <c r="A6725" t="s">
        <v>7413</v>
      </c>
      <c r="B6725" t="s">
        <v>10124</v>
      </c>
    </row>
    <row r="6726" spans="1:2" x14ac:dyDescent="0.15">
      <c r="A6726" t="s">
        <v>7407</v>
      </c>
      <c r="B6726" t="s">
        <v>10123</v>
      </c>
    </row>
    <row r="6727" spans="1:2" x14ac:dyDescent="0.15">
      <c r="A6727" t="s">
        <v>7409</v>
      </c>
      <c r="B6727" t="s">
        <v>10122</v>
      </c>
    </row>
    <row r="6728" spans="1:2" x14ac:dyDescent="0.15">
      <c r="A6728" t="s">
        <v>7411</v>
      </c>
      <c r="B6728" t="s">
        <v>10121</v>
      </c>
    </row>
    <row r="6729" spans="1:2" x14ac:dyDescent="0.15">
      <c r="A6729" t="s">
        <v>7412</v>
      </c>
      <c r="B6729" t="s">
        <v>10120</v>
      </c>
    </row>
    <row r="6730" spans="1:2" x14ac:dyDescent="0.15">
      <c r="A6730" t="s">
        <v>7420</v>
      </c>
      <c r="B6730" t="s">
        <v>10119</v>
      </c>
    </row>
    <row r="6731" spans="1:2" x14ac:dyDescent="0.15">
      <c r="A6731" t="s">
        <v>7421</v>
      </c>
      <c r="B6731" t="s">
        <v>10118</v>
      </c>
    </row>
    <row r="6732" spans="1:2" x14ac:dyDescent="0.15">
      <c r="A6732" t="s">
        <v>7415</v>
      </c>
      <c r="B6732" t="s">
        <v>10117</v>
      </c>
    </row>
    <row r="6733" spans="1:2" x14ac:dyDescent="0.15">
      <c r="A6733" t="s">
        <v>3001</v>
      </c>
      <c r="B6733" t="s">
        <v>10116</v>
      </c>
    </row>
    <row r="6734" spans="1:2" x14ac:dyDescent="0.15">
      <c r="A6734" t="s">
        <v>7416</v>
      </c>
      <c r="B6734" t="s">
        <v>10115</v>
      </c>
    </row>
    <row r="6735" spans="1:2" x14ac:dyDescent="0.15">
      <c r="A6735" t="s">
        <v>7419</v>
      </c>
      <c r="B6735" t="s">
        <v>10114</v>
      </c>
    </row>
    <row r="6736" spans="1:2" x14ac:dyDescent="0.15">
      <c r="A6736" t="s">
        <v>7417</v>
      </c>
      <c r="B6736" t="s">
        <v>10113</v>
      </c>
    </row>
    <row r="6737" spans="1:2" x14ac:dyDescent="0.15">
      <c r="A6737" t="s">
        <v>2999</v>
      </c>
      <c r="B6737" t="s">
        <v>10112</v>
      </c>
    </row>
    <row r="6738" spans="1:2" x14ac:dyDescent="0.15">
      <c r="A6738" t="s">
        <v>2700</v>
      </c>
      <c r="B6738" t="s">
        <v>10111</v>
      </c>
    </row>
    <row r="6739" spans="1:2" x14ac:dyDescent="0.15">
      <c r="A6739" t="s">
        <v>7414</v>
      </c>
      <c r="B6739" t="s">
        <v>10110</v>
      </c>
    </row>
    <row r="6740" spans="1:2" x14ac:dyDescent="0.15">
      <c r="A6740" t="s">
        <v>7182</v>
      </c>
      <c r="B6740" t="s">
        <v>10109</v>
      </c>
    </row>
    <row r="6741" spans="1:2" x14ac:dyDescent="0.15">
      <c r="A6741" t="s">
        <v>7024</v>
      </c>
      <c r="B6741" t="s">
        <v>10108</v>
      </c>
    </row>
    <row r="6742" spans="1:2" x14ac:dyDescent="0.15">
      <c r="A6742" t="s">
        <v>2989</v>
      </c>
      <c r="B6742" t="s">
        <v>10107</v>
      </c>
    </row>
    <row r="6743" spans="1:2" x14ac:dyDescent="0.15">
      <c r="A6743" t="s">
        <v>6975</v>
      </c>
      <c r="B6743" t="s">
        <v>10106</v>
      </c>
    </row>
    <row r="6744" spans="1:2" x14ac:dyDescent="0.15">
      <c r="A6744" t="s">
        <v>6957</v>
      </c>
      <c r="B6744" t="s">
        <v>10105</v>
      </c>
    </row>
    <row r="6745" spans="1:2" x14ac:dyDescent="0.15">
      <c r="A6745" t="s">
        <v>4291</v>
      </c>
      <c r="B6745" t="s">
        <v>10104</v>
      </c>
    </row>
    <row r="6746" spans="1:2" x14ac:dyDescent="0.15">
      <c r="A6746" t="s">
        <v>4289</v>
      </c>
      <c r="B6746" t="s">
        <v>10103</v>
      </c>
    </row>
    <row r="6747" spans="1:2" x14ac:dyDescent="0.15">
      <c r="A6747" t="s">
        <v>6977</v>
      </c>
      <c r="B6747" t="s">
        <v>10102</v>
      </c>
    </row>
    <row r="6748" spans="1:2" x14ac:dyDescent="0.15">
      <c r="A6748" t="s">
        <v>6963</v>
      </c>
      <c r="B6748" t="s">
        <v>10101</v>
      </c>
    </row>
    <row r="6749" spans="1:2" x14ac:dyDescent="0.15">
      <c r="A6749" t="s">
        <v>6929</v>
      </c>
      <c r="B6749" t="s">
        <v>10100</v>
      </c>
    </row>
    <row r="6750" spans="1:2" x14ac:dyDescent="0.15">
      <c r="A6750" t="s">
        <v>6927</v>
      </c>
      <c r="B6750" t="s">
        <v>10099</v>
      </c>
    </row>
    <row r="6751" spans="1:2" x14ac:dyDescent="0.15">
      <c r="A6751" t="s">
        <v>6959</v>
      </c>
      <c r="B6751" t="s">
        <v>10098</v>
      </c>
    </row>
    <row r="6752" spans="1:2" x14ac:dyDescent="0.15">
      <c r="A6752" t="s">
        <v>6925</v>
      </c>
      <c r="B6752" t="s">
        <v>10097</v>
      </c>
    </row>
    <row r="6753" spans="1:2" x14ac:dyDescent="0.15">
      <c r="A6753" t="s">
        <v>6973</v>
      </c>
      <c r="B6753" t="s">
        <v>10096</v>
      </c>
    </row>
    <row r="6754" spans="1:2" x14ac:dyDescent="0.15">
      <c r="A6754" t="s">
        <v>6986</v>
      </c>
      <c r="B6754" t="s">
        <v>10095</v>
      </c>
    </row>
    <row r="6755" spans="1:2" x14ac:dyDescent="0.15">
      <c r="A6755" t="s">
        <v>6985</v>
      </c>
      <c r="B6755" t="s">
        <v>10094</v>
      </c>
    </row>
    <row r="6756" spans="1:2" x14ac:dyDescent="0.15">
      <c r="A6756" t="s">
        <v>6983</v>
      </c>
      <c r="B6756" t="s">
        <v>10093</v>
      </c>
    </row>
    <row r="6757" spans="1:2" x14ac:dyDescent="0.15">
      <c r="A6757" t="s">
        <v>6981</v>
      </c>
      <c r="B6757" t="s">
        <v>10092</v>
      </c>
    </row>
    <row r="6758" spans="1:2" x14ac:dyDescent="0.15">
      <c r="A6758" t="s">
        <v>6988</v>
      </c>
      <c r="B6758" t="s">
        <v>10091</v>
      </c>
    </row>
    <row r="6759" spans="1:2" x14ac:dyDescent="0.15">
      <c r="A6759" t="s">
        <v>6933</v>
      </c>
      <c r="B6759" t="s">
        <v>10090</v>
      </c>
    </row>
    <row r="6760" spans="1:2" x14ac:dyDescent="0.15">
      <c r="A6760" t="s">
        <v>6931</v>
      </c>
      <c r="B6760" t="s">
        <v>10089</v>
      </c>
    </row>
    <row r="6761" spans="1:2" x14ac:dyDescent="0.15">
      <c r="A6761" t="s">
        <v>6990</v>
      </c>
      <c r="B6761" t="s">
        <v>10088</v>
      </c>
    </row>
    <row r="6762" spans="1:2" x14ac:dyDescent="0.15">
      <c r="A6762" t="s">
        <v>6969</v>
      </c>
      <c r="B6762" t="s">
        <v>10087</v>
      </c>
    </row>
    <row r="6763" spans="1:2" x14ac:dyDescent="0.15">
      <c r="A6763" t="s">
        <v>6971</v>
      </c>
      <c r="B6763" t="s">
        <v>10086</v>
      </c>
    </row>
    <row r="6764" spans="1:2" x14ac:dyDescent="0.15">
      <c r="A6764" t="s">
        <v>6968</v>
      </c>
      <c r="B6764" t="s">
        <v>10085</v>
      </c>
    </row>
    <row r="6765" spans="1:2" x14ac:dyDescent="0.15">
      <c r="A6765" t="s">
        <v>6951</v>
      </c>
      <c r="B6765" t="s">
        <v>10084</v>
      </c>
    </row>
    <row r="6766" spans="1:2" x14ac:dyDescent="0.15">
      <c r="A6766" t="s">
        <v>6935</v>
      </c>
      <c r="B6766" t="s">
        <v>10083</v>
      </c>
    </row>
    <row r="6767" spans="1:2" x14ac:dyDescent="0.15">
      <c r="A6767" t="s">
        <v>6947</v>
      </c>
      <c r="B6767" t="s">
        <v>10082</v>
      </c>
    </row>
    <row r="6768" spans="1:2" x14ac:dyDescent="0.15">
      <c r="A6768" t="s">
        <v>6945</v>
      </c>
      <c r="B6768" t="s">
        <v>10081</v>
      </c>
    </row>
    <row r="6769" spans="1:2" x14ac:dyDescent="0.15">
      <c r="A6769" t="s">
        <v>6943</v>
      </c>
      <c r="B6769" t="s">
        <v>10080</v>
      </c>
    </row>
    <row r="6770" spans="1:2" x14ac:dyDescent="0.15">
      <c r="A6770" t="s">
        <v>6979</v>
      </c>
      <c r="B6770" t="s">
        <v>10079</v>
      </c>
    </row>
    <row r="6771" spans="1:2" x14ac:dyDescent="0.15">
      <c r="A6771" t="s">
        <v>6965</v>
      </c>
      <c r="B6771" t="s">
        <v>10078</v>
      </c>
    </row>
    <row r="6772" spans="1:2" x14ac:dyDescent="0.15">
      <c r="A6772" t="s">
        <v>6941</v>
      </c>
      <c r="B6772" t="s">
        <v>10077</v>
      </c>
    </row>
    <row r="6773" spans="1:2" x14ac:dyDescent="0.15">
      <c r="A6773" t="s">
        <v>6949</v>
      </c>
      <c r="B6773" t="s">
        <v>10076</v>
      </c>
    </row>
    <row r="6774" spans="1:2" x14ac:dyDescent="0.15">
      <c r="A6774" t="s">
        <v>4287</v>
      </c>
      <c r="B6774" t="s">
        <v>10075</v>
      </c>
    </row>
    <row r="6775" spans="1:2" x14ac:dyDescent="0.15">
      <c r="A6775" t="s">
        <v>6937</v>
      </c>
      <c r="B6775" t="s">
        <v>10074</v>
      </c>
    </row>
    <row r="6776" spans="1:2" x14ac:dyDescent="0.15">
      <c r="A6776" t="s">
        <v>6939</v>
      </c>
      <c r="B6776" t="s">
        <v>10073</v>
      </c>
    </row>
    <row r="6777" spans="1:2" x14ac:dyDescent="0.15">
      <c r="A6777" t="s">
        <v>6953</v>
      </c>
      <c r="B6777" t="s">
        <v>10072</v>
      </c>
    </row>
    <row r="6778" spans="1:2" x14ac:dyDescent="0.15">
      <c r="A6778" t="s">
        <v>6955</v>
      </c>
      <c r="B6778" t="s">
        <v>10071</v>
      </c>
    </row>
    <row r="6779" spans="1:2" x14ac:dyDescent="0.15">
      <c r="A6779" t="s">
        <v>6966</v>
      </c>
      <c r="B6779" t="s">
        <v>10070</v>
      </c>
    </row>
    <row r="6780" spans="1:2" x14ac:dyDescent="0.15">
      <c r="A6780" t="s">
        <v>6961</v>
      </c>
      <c r="B6780" t="s">
        <v>10069</v>
      </c>
    </row>
    <row r="6781" spans="1:2" x14ac:dyDescent="0.15">
      <c r="A6781" t="s">
        <v>7002</v>
      </c>
      <c r="B6781" t="s">
        <v>10068</v>
      </c>
    </row>
    <row r="6782" spans="1:2" x14ac:dyDescent="0.15">
      <c r="A6782" t="s">
        <v>7004</v>
      </c>
      <c r="B6782" t="s">
        <v>10067</v>
      </c>
    </row>
    <row r="6783" spans="1:2" x14ac:dyDescent="0.15">
      <c r="A6783" t="s">
        <v>6994</v>
      </c>
      <c r="B6783" t="s">
        <v>10066</v>
      </c>
    </row>
    <row r="6784" spans="1:2" x14ac:dyDescent="0.15">
      <c r="A6784" t="s">
        <v>4293</v>
      </c>
      <c r="B6784" t="s">
        <v>10065</v>
      </c>
    </row>
    <row r="6785" spans="1:2" x14ac:dyDescent="0.15">
      <c r="A6785" t="s">
        <v>6996</v>
      </c>
      <c r="B6785" t="s">
        <v>10064</v>
      </c>
    </row>
    <row r="6786" spans="1:2" x14ac:dyDescent="0.15">
      <c r="A6786" t="s">
        <v>6998</v>
      </c>
      <c r="B6786" t="s">
        <v>10063</v>
      </c>
    </row>
    <row r="6787" spans="1:2" x14ac:dyDescent="0.15">
      <c r="A6787" t="s">
        <v>6992</v>
      </c>
      <c r="B6787" t="s">
        <v>10062</v>
      </c>
    </row>
    <row r="6788" spans="1:2" x14ac:dyDescent="0.15">
      <c r="A6788" t="s">
        <v>7000</v>
      </c>
      <c r="B6788" t="s">
        <v>10061</v>
      </c>
    </row>
    <row r="6789" spans="1:2" x14ac:dyDescent="0.15">
      <c r="A6789" t="s">
        <v>7012</v>
      </c>
      <c r="B6789" t="s">
        <v>10060</v>
      </c>
    </row>
    <row r="6790" spans="1:2" x14ac:dyDescent="0.15">
      <c r="A6790" t="s">
        <v>7006</v>
      </c>
      <c r="B6790" t="s">
        <v>10059</v>
      </c>
    </row>
    <row r="6791" spans="1:2" x14ac:dyDescent="0.15">
      <c r="A6791" t="s">
        <v>7014</v>
      </c>
      <c r="B6791" t="s">
        <v>10058</v>
      </c>
    </row>
    <row r="6792" spans="1:2" x14ac:dyDescent="0.15">
      <c r="A6792" t="s">
        <v>7018</v>
      </c>
      <c r="B6792" t="s">
        <v>10057</v>
      </c>
    </row>
    <row r="6793" spans="1:2" x14ac:dyDescent="0.15">
      <c r="A6793" t="s">
        <v>7010</v>
      </c>
      <c r="B6793" t="s">
        <v>10056</v>
      </c>
    </row>
    <row r="6794" spans="1:2" x14ac:dyDescent="0.15">
      <c r="A6794" t="s">
        <v>7016</v>
      </c>
      <c r="B6794" t="s">
        <v>10055</v>
      </c>
    </row>
    <row r="6795" spans="1:2" x14ac:dyDescent="0.15">
      <c r="A6795" t="s">
        <v>7021</v>
      </c>
      <c r="B6795" t="s">
        <v>10054</v>
      </c>
    </row>
    <row r="6796" spans="1:2" x14ac:dyDescent="0.15">
      <c r="A6796" t="s">
        <v>7023</v>
      </c>
      <c r="B6796" t="s">
        <v>10053</v>
      </c>
    </row>
    <row r="6797" spans="1:2" x14ac:dyDescent="0.15">
      <c r="A6797" t="s">
        <v>7020</v>
      </c>
      <c r="B6797" t="s">
        <v>10052</v>
      </c>
    </row>
    <row r="6798" spans="1:2" x14ac:dyDescent="0.15">
      <c r="A6798" t="s">
        <v>7008</v>
      </c>
      <c r="B6798" t="s">
        <v>10051</v>
      </c>
    </row>
    <row r="6799" spans="1:2" x14ac:dyDescent="0.15">
      <c r="A6799" t="s">
        <v>7005</v>
      </c>
      <c r="B6799" t="s">
        <v>10050</v>
      </c>
    </row>
    <row r="6800" spans="1:2" x14ac:dyDescent="0.15">
      <c r="A6800" t="s">
        <v>6477</v>
      </c>
      <c r="B6800" t="s">
        <v>10049</v>
      </c>
    </row>
    <row r="6801" spans="1:2" x14ac:dyDescent="0.15">
      <c r="A6801" t="s">
        <v>6478</v>
      </c>
      <c r="B6801" t="s">
        <v>10048</v>
      </c>
    </row>
    <row r="6802" spans="1:2" x14ac:dyDescent="0.15">
      <c r="A6802" t="s">
        <v>1839</v>
      </c>
      <c r="B6802" t="s">
        <v>10047</v>
      </c>
    </row>
    <row r="6803" spans="1:2" x14ac:dyDescent="0.15">
      <c r="A6803" t="s">
        <v>6479</v>
      </c>
      <c r="B6803" t="s">
        <v>10046</v>
      </c>
    </row>
    <row r="6804" spans="1:2" x14ac:dyDescent="0.15">
      <c r="A6804" t="s">
        <v>6480</v>
      </c>
      <c r="B6804" t="s">
        <v>10045</v>
      </c>
    </row>
    <row r="6805" spans="1:2" x14ac:dyDescent="0.15">
      <c r="A6805" t="s">
        <v>6878</v>
      </c>
      <c r="B6805" t="s">
        <v>10044</v>
      </c>
    </row>
    <row r="6806" spans="1:2" x14ac:dyDescent="0.15">
      <c r="A6806" t="s">
        <v>6459</v>
      </c>
      <c r="B6806" t="s">
        <v>10043</v>
      </c>
    </row>
    <row r="6807" spans="1:2" x14ac:dyDescent="0.15">
      <c r="A6807" t="s">
        <v>6458</v>
      </c>
      <c r="B6807" t="s">
        <v>10042</v>
      </c>
    </row>
    <row r="6808" spans="1:2" x14ac:dyDescent="0.15">
      <c r="A6808" t="s">
        <v>6461</v>
      </c>
      <c r="B6808" t="s">
        <v>10041</v>
      </c>
    </row>
    <row r="6809" spans="1:2" x14ac:dyDescent="0.15">
      <c r="A6809" t="s">
        <v>6465</v>
      </c>
      <c r="B6809" t="s">
        <v>10040</v>
      </c>
    </row>
    <row r="6810" spans="1:2" x14ac:dyDescent="0.15">
      <c r="A6810" t="s">
        <v>6456</v>
      </c>
      <c r="B6810" t="s">
        <v>10039</v>
      </c>
    </row>
    <row r="6811" spans="1:2" x14ac:dyDescent="0.15">
      <c r="A6811" t="s">
        <v>6467</v>
      </c>
      <c r="B6811" t="s">
        <v>10038</v>
      </c>
    </row>
    <row r="6812" spans="1:2" x14ac:dyDescent="0.15">
      <c r="A6812" t="s">
        <v>6463</v>
      </c>
      <c r="B6812" t="s">
        <v>10037</v>
      </c>
    </row>
    <row r="6813" spans="1:2" x14ac:dyDescent="0.15">
      <c r="A6813" t="s">
        <v>7076</v>
      </c>
      <c r="B6813" t="s">
        <v>10036</v>
      </c>
    </row>
    <row r="6814" spans="1:2" x14ac:dyDescent="0.15">
      <c r="A6814" t="s">
        <v>7077</v>
      </c>
      <c r="B6814" t="s">
        <v>10035</v>
      </c>
    </row>
    <row r="6815" spans="1:2" x14ac:dyDescent="0.15">
      <c r="A6815" t="s">
        <v>6643</v>
      </c>
      <c r="B6815" t="s">
        <v>10034</v>
      </c>
    </row>
    <row r="6816" spans="1:2" x14ac:dyDescent="0.15">
      <c r="A6816" t="s">
        <v>7075</v>
      </c>
      <c r="B6816" t="s">
        <v>10033</v>
      </c>
    </row>
    <row r="6817" spans="1:2" x14ac:dyDescent="0.15">
      <c r="A6817" t="s">
        <v>7074</v>
      </c>
      <c r="B6817" t="s">
        <v>10032</v>
      </c>
    </row>
    <row r="6818" spans="1:2" x14ac:dyDescent="0.15">
      <c r="A6818" t="s">
        <v>7636</v>
      </c>
      <c r="B6818" t="s">
        <v>10031</v>
      </c>
    </row>
    <row r="6819" spans="1:2" x14ac:dyDescent="0.15">
      <c r="A6819" t="s">
        <v>7234</v>
      </c>
      <c r="B6819" t="s">
        <v>10030</v>
      </c>
    </row>
    <row r="6820" spans="1:2" x14ac:dyDescent="0.15">
      <c r="A6820" t="s">
        <v>7561</v>
      </c>
      <c r="B6820" t="s">
        <v>10029</v>
      </c>
    </row>
    <row r="6821" spans="1:2" x14ac:dyDescent="0.15">
      <c r="A6821" t="s">
        <v>7560</v>
      </c>
      <c r="B6821" t="s">
        <v>10028</v>
      </c>
    </row>
    <row r="6822" spans="1:2" x14ac:dyDescent="0.15">
      <c r="A6822" t="s">
        <v>7563</v>
      </c>
      <c r="B6822" t="s">
        <v>10027</v>
      </c>
    </row>
    <row r="6823" spans="1:2" x14ac:dyDescent="0.15">
      <c r="A6823" t="s">
        <v>7564</v>
      </c>
      <c r="B6823" t="s">
        <v>10026</v>
      </c>
    </row>
    <row r="6824" spans="1:2" x14ac:dyDescent="0.15">
      <c r="A6824" t="s">
        <v>7565</v>
      </c>
      <c r="B6824" t="s">
        <v>10025</v>
      </c>
    </row>
    <row r="6825" spans="1:2" x14ac:dyDescent="0.15">
      <c r="A6825" t="s">
        <v>7082</v>
      </c>
      <c r="B6825" t="s">
        <v>10024</v>
      </c>
    </row>
    <row r="6826" spans="1:2" x14ac:dyDescent="0.15">
      <c r="A6826" t="s">
        <v>7083</v>
      </c>
      <c r="B6826" t="s">
        <v>10023</v>
      </c>
    </row>
    <row r="6827" spans="1:2" x14ac:dyDescent="0.15">
      <c r="A6827" t="s">
        <v>7079</v>
      </c>
      <c r="B6827" t="s">
        <v>10022</v>
      </c>
    </row>
    <row r="6828" spans="1:2" x14ac:dyDescent="0.15">
      <c r="A6828" t="s">
        <v>2695</v>
      </c>
      <c r="B6828" t="s">
        <v>10021</v>
      </c>
    </row>
    <row r="6829" spans="1:2" x14ac:dyDescent="0.15">
      <c r="A6829" t="s">
        <v>7081</v>
      </c>
      <c r="B6829" t="s">
        <v>10020</v>
      </c>
    </row>
    <row r="6830" spans="1:2" x14ac:dyDescent="0.15">
      <c r="A6830" t="s">
        <v>7080</v>
      </c>
      <c r="B6830" t="s">
        <v>10019</v>
      </c>
    </row>
    <row r="6831" spans="1:2" x14ac:dyDescent="0.15">
      <c r="A6831" t="s">
        <v>7248</v>
      </c>
      <c r="B6831" t="s">
        <v>10018</v>
      </c>
    </row>
    <row r="6832" spans="1:2" x14ac:dyDescent="0.15">
      <c r="A6832" t="s">
        <v>7246</v>
      </c>
      <c r="B6832" t="s">
        <v>10017</v>
      </c>
    </row>
    <row r="6833" spans="1:2" x14ac:dyDescent="0.15">
      <c r="A6833" t="s">
        <v>7589</v>
      </c>
      <c r="B6833" t="s">
        <v>10016</v>
      </c>
    </row>
    <row r="6834" spans="1:2" x14ac:dyDescent="0.15">
      <c r="A6834" t="s">
        <v>7588</v>
      </c>
      <c r="B6834" t="s">
        <v>10015</v>
      </c>
    </row>
    <row r="6835" spans="1:2" x14ac:dyDescent="0.15">
      <c r="A6835" t="s">
        <v>7587</v>
      </c>
      <c r="B6835" t="s">
        <v>10014</v>
      </c>
    </row>
    <row r="6836" spans="1:2" x14ac:dyDescent="0.15">
      <c r="A6836" t="s">
        <v>7637</v>
      </c>
      <c r="B6836" t="s">
        <v>10013</v>
      </c>
    </row>
    <row r="6837" spans="1:2" x14ac:dyDescent="0.15">
      <c r="A6837" t="s">
        <v>7639</v>
      </c>
      <c r="B6837" t="s">
        <v>10012</v>
      </c>
    </row>
    <row r="6838" spans="1:2" x14ac:dyDescent="0.15">
      <c r="A6838" t="s">
        <v>7641</v>
      </c>
      <c r="B6838" t="s">
        <v>10011</v>
      </c>
    </row>
    <row r="6839" spans="1:2" x14ac:dyDescent="0.15">
      <c r="A6839" t="s">
        <v>7640</v>
      </c>
      <c r="B6839" t="s">
        <v>10010</v>
      </c>
    </row>
    <row r="6840" spans="1:2" x14ac:dyDescent="0.15">
      <c r="A6840" t="s">
        <v>7638</v>
      </c>
      <c r="B6840" t="s">
        <v>10009</v>
      </c>
    </row>
    <row r="6841" spans="1:2" x14ac:dyDescent="0.15">
      <c r="A6841" t="s">
        <v>6409</v>
      </c>
      <c r="B6841" t="s">
        <v>10008</v>
      </c>
    </row>
    <row r="6842" spans="1:2" x14ac:dyDescent="0.15">
      <c r="A6842" t="s">
        <v>7244</v>
      </c>
      <c r="B6842" t="s">
        <v>10007</v>
      </c>
    </row>
    <row r="6843" spans="1:2" x14ac:dyDescent="0.15">
      <c r="A6843" t="s">
        <v>7069</v>
      </c>
      <c r="B6843" t="s">
        <v>10006</v>
      </c>
    </row>
    <row r="6844" spans="1:2" x14ac:dyDescent="0.15">
      <c r="A6844" t="s">
        <v>7647</v>
      </c>
      <c r="B6844" t="s">
        <v>10005</v>
      </c>
    </row>
    <row r="6845" spans="1:2" x14ac:dyDescent="0.15">
      <c r="A6845" t="s">
        <v>6538</v>
      </c>
      <c r="B6845" t="s">
        <v>10004</v>
      </c>
    </row>
    <row r="6846" spans="1:2" x14ac:dyDescent="0.15">
      <c r="A6846" t="s">
        <v>6537</v>
      </c>
      <c r="B6846" t="s">
        <v>10003</v>
      </c>
    </row>
    <row r="6847" spans="1:2" x14ac:dyDescent="0.15">
      <c r="A6847" t="s">
        <v>6536</v>
      </c>
      <c r="B6847" t="s">
        <v>10002</v>
      </c>
    </row>
    <row r="6848" spans="1:2" x14ac:dyDescent="0.15">
      <c r="A6848" t="s">
        <v>6631</v>
      </c>
      <c r="B6848" t="s">
        <v>10001</v>
      </c>
    </row>
    <row r="6849" spans="1:2" x14ac:dyDescent="0.15">
      <c r="A6849" t="s">
        <v>6541</v>
      </c>
      <c r="B6849" t="s">
        <v>10000</v>
      </c>
    </row>
    <row r="6850" spans="1:2" x14ac:dyDescent="0.15">
      <c r="A6850" t="s">
        <v>4268</v>
      </c>
      <c r="B6850" t="s">
        <v>9999</v>
      </c>
    </row>
    <row r="6851" spans="1:2" x14ac:dyDescent="0.15">
      <c r="A6851" t="s">
        <v>6543</v>
      </c>
      <c r="B6851" t="s">
        <v>9998</v>
      </c>
    </row>
    <row r="6852" spans="1:2" x14ac:dyDescent="0.15">
      <c r="A6852" t="s">
        <v>6544</v>
      </c>
      <c r="B6852" t="s">
        <v>9997</v>
      </c>
    </row>
    <row r="6853" spans="1:2" x14ac:dyDescent="0.15">
      <c r="A6853" t="s">
        <v>6545</v>
      </c>
      <c r="B6853" t="s">
        <v>9996</v>
      </c>
    </row>
    <row r="6854" spans="1:2" x14ac:dyDescent="0.15">
      <c r="A6854" t="s">
        <v>6540</v>
      </c>
      <c r="B6854" t="s">
        <v>9995</v>
      </c>
    </row>
    <row r="6855" spans="1:2" x14ac:dyDescent="0.15">
      <c r="A6855" t="s">
        <v>6542</v>
      </c>
      <c r="B6855" t="s">
        <v>9994</v>
      </c>
    </row>
    <row r="6856" spans="1:2" x14ac:dyDescent="0.15">
      <c r="A6856" t="s">
        <v>7650</v>
      </c>
      <c r="B6856" t="s">
        <v>9993</v>
      </c>
    </row>
    <row r="6857" spans="1:2" x14ac:dyDescent="0.15">
      <c r="A6857" t="s">
        <v>7651</v>
      </c>
      <c r="B6857" t="s">
        <v>9992</v>
      </c>
    </row>
    <row r="6858" spans="1:2" x14ac:dyDescent="0.15">
      <c r="A6858" t="s">
        <v>6396</v>
      </c>
      <c r="B6858" t="s">
        <v>9991</v>
      </c>
    </row>
    <row r="6859" spans="1:2" x14ac:dyDescent="0.15">
      <c r="A6859" t="s">
        <v>7053</v>
      </c>
      <c r="B6859" t="s">
        <v>9990</v>
      </c>
    </row>
    <row r="6860" spans="1:2" x14ac:dyDescent="0.15">
      <c r="A6860" t="s">
        <v>7594</v>
      </c>
      <c r="B6860" t="s">
        <v>9989</v>
      </c>
    </row>
    <row r="6861" spans="1:2" x14ac:dyDescent="0.15">
      <c r="A6861" t="s">
        <v>7591</v>
      </c>
      <c r="B6861" t="s">
        <v>9988</v>
      </c>
    </row>
    <row r="6862" spans="1:2" x14ac:dyDescent="0.15">
      <c r="A6862" t="s">
        <v>7593</v>
      </c>
      <c r="B6862" t="s">
        <v>9987</v>
      </c>
    </row>
    <row r="6863" spans="1:2" x14ac:dyDescent="0.15">
      <c r="A6863" t="s">
        <v>7590</v>
      </c>
      <c r="B6863" t="s">
        <v>9986</v>
      </c>
    </row>
    <row r="6864" spans="1:2" x14ac:dyDescent="0.15">
      <c r="A6864" t="s">
        <v>6371</v>
      </c>
      <c r="B6864" t="s">
        <v>9985</v>
      </c>
    </row>
    <row r="6865" spans="1:2" x14ac:dyDescent="0.15">
      <c r="A6865" t="s">
        <v>6374</v>
      </c>
      <c r="B6865" t="s">
        <v>9984</v>
      </c>
    </row>
    <row r="6866" spans="1:2" x14ac:dyDescent="0.15">
      <c r="A6866" t="s">
        <v>6372</v>
      </c>
      <c r="B6866" t="s">
        <v>9983</v>
      </c>
    </row>
    <row r="6867" spans="1:2" x14ac:dyDescent="0.15">
      <c r="A6867" t="s">
        <v>6879</v>
      </c>
      <c r="B6867" t="s">
        <v>9982</v>
      </c>
    </row>
    <row r="6868" spans="1:2" x14ac:dyDescent="0.15">
      <c r="A6868" t="s">
        <v>6633</v>
      </c>
      <c r="B6868" t="s">
        <v>9981</v>
      </c>
    </row>
    <row r="6869" spans="1:2" x14ac:dyDescent="0.15">
      <c r="A6869" t="s">
        <v>6634</v>
      </c>
      <c r="B6869" t="s">
        <v>9980</v>
      </c>
    </row>
    <row r="6870" spans="1:2" x14ac:dyDescent="0.15">
      <c r="A6870" t="s">
        <v>6392</v>
      </c>
      <c r="B6870" t="s">
        <v>9979</v>
      </c>
    </row>
    <row r="6871" spans="1:2" x14ac:dyDescent="0.15">
      <c r="A6871" t="s">
        <v>6391</v>
      </c>
      <c r="B6871" t="s">
        <v>9978</v>
      </c>
    </row>
    <row r="6872" spans="1:2" x14ac:dyDescent="0.15">
      <c r="A6872" t="s">
        <v>6609</v>
      </c>
      <c r="B6872" t="s">
        <v>9977</v>
      </c>
    </row>
    <row r="6873" spans="1:2" x14ac:dyDescent="0.15">
      <c r="A6873" t="s">
        <v>6660</v>
      </c>
      <c r="B6873" t="s">
        <v>9976</v>
      </c>
    </row>
    <row r="6874" spans="1:2" x14ac:dyDescent="0.15">
      <c r="A6874" t="s">
        <v>6665</v>
      </c>
      <c r="B6874" t="s">
        <v>9975</v>
      </c>
    </row>
    <row r="6875" spans="1:2" x14ac:dyDescent="0.15">
      <c r="A6875" t="s">
        <v>6661</v>
      </c>
      <c r="B6875" t="s">
        <v>9974</v>
      </c>
    </row>
    <row r="6876" spans="1:2" x14ac:dyDescent="0.15">
      <c r="A6876" t="s">
        <v>6663</v>
      </c>
      <c r="B6876" t="s">
        <v>9973</v>
      </c>
    </row>
    <row r="6877" spans="1:2" x14ac:dyDescent="0.15">
      <c r="A6877" t="s">
        <v>6662</v>
      </c>
      <c r="B6877" t="s">
        <v>9972</v>
      </c>
    </row>
    <row r="6878" spans="1:2" x14ac:dyDescent="0.15">
      <c r="A6878" t="s">
        <v>6664</v>
      </c>
      <c r="B6878" t="s">
        <v>9971</v>
      </c>
    </row>
    <row r="6879" spans="1:2" x14ac:dyDescent="0.15">
      <c r="A6879" t="s">
        <v>6659</v>
      </c>
      <c r="B6879" t="s">
        <v>9970</v>
      </c>
    </row>
    <row r="6880" spans="1:2" x14ac:dyDescent="0.15">
      <c r="A6880" t="s">
        <v>6632</v>
      </c>
      <c r="B6880" t="s">
        <v>9969</v>
      </c>
    </row>
    <row r="6881" spans="1:2" x14ac:dyDescent="0.15">
      <c r="A6881" t="s">
        <v>6637</v>
      </c>
      <c r="B6881" t="s">
        <v>9968</v>
      </c>
    </row>
    <row r="6882" spans="1:2" x14ac:dyDescent="0.15">
      <c r="A6882" t="s">
        <v>6636</v>
      </c>
      <c r="B6882" t="s">
        <v>9967</v>
      </c>
    </row>
    <row r="6883" spans="1:2" x14ac:dyDescent="0.15">
      <c r="A6883" t="s">
        <v>6638</v>
      </c>
      <c r="B6883" t="s">
        <v>9966</v>
      </c>
    </row>
    <row r="6884" spans="1:2" x14ac:dyDescent="0.15">
      <c r="A6884" t="s">
        <v>6640</v>
      </c>
      <c r="B6884" t="s">
        <v>9965</v>
      </c>
    </row>
    <row r="6885" spans="1:2" x14ac:dyDescent="0.15">
      <c r="A6885" t="s">
        <v>6639</v>
      </c>
      <c r="B6885" t="s">
        <v>9964</v>
      </c>
    </row>
    <row r="6886" spans="1:2" x14ac:dyDescent="0.15">
      <c r="A6886" t="s">
        <v>6642</v>
      </c>
      <c r="B6886" t="s">
        <v>9963</v>
      </c>
    </row>
    <row r="6887" spans="1:2" x14ac:dyDescent="0.15">
      <c r="A6887" t="s">
        <v>6641</v>
      </c>
      <c r="B6887" t="s">
        <v>9962</v>
      </c>
    </row>
    <row r="6888" spans="1:2" x14ac:dyDescent="0.15">
      <c r="A6888" t="s">
        <v>7070</v>
      </c>
      <c r="B6888" t="s">
        <v>9961</v>
      </c>
    </row>
    <row r="6889" spans="1:2" x14ac:dyDescent="0.15">
      <c r="A6889" t="s">
        <v>7536</v>
      </c>
      <c r="B6889" t="s">
        <v>9960</v>
      </c>
    </row>
    <row r="6890" spans="1:2" x14ac:dyDescent="0.15">
      <c r="A6890" t="s">
        <v>7450</v>
      </c>
      <c r="B6890" t="s">
        <v>9959</v>
      </c>
    </row>
    <row r="6891" spans="1:2" x14ac:dyDescent="0.15">
      <c r="A6891" t="s">
        <v>7471</v>
      </c>
      <c r="B6891" t="s">
        <v>9958</v>
      </c>
    </row>
    <row r="6892" spans="1:2" x14ac:dyDescent="0.15">
      <c r="A6892" t="s">
        <v>7479</v>
      </c>
      <c r="B6892" t="s">
        <v>9957</v>
      </c>
    </row>
    <row r="6893" spans="1:2" x14ac:dyDescent="0.15">
      <c r="A6893" t="s">
        <v>7467</v>
      </c>
      <c r="B6893" t="s">
        <v>9956</v>
      </c>
    </row>
    <row r="6894" spans="1:2" x14ac:dyDescent="0.15">
      <c r="A6894" t="s">
        <v>7463</v>
      </c>
      <c r="B6894" t="s">
        <v>9955</v>
      </c>
    </row>
    <row r="6895" spans="1:2" x14ac:dyDescent="0.15">
      <c r="A6895" t="s">
        <v>7465</v>
      </c>
      <c r="B6895" t="s">
        <v>9954</v>
      </c>
    </row>
    <row r="6896" spans="1:2" x14ac:dyDescent="0.15">
      <c r="A6896" t="s">
        <v>4319</v>
      </c>
      <c r="B6896" t="s">
        <v>9953</v>
      </c>
    </row>
    <row r="6897" spans="1:2" x14ac:dyDescent="0.15">
      <c r="A6897" t="s">
        <v>7462</v>
      </c>
      <c r="B6897" t="s">
        <v>9952</v>
      </c>
    </row>
    <row r="6898" spans="1:2" x14ac:dyDescent="0.15">
      <c r="A6898" t="s">
        <v>7501</v>
      </c>
      <c r="B6898" t="s">
        <v>9951</v>
      </c>
    </row>
    <row r="6899" spans="1:2" x14ac:dyDescent="0.15">
      <c r="A6899" t="s">
        <v>7454</v>
      </c>
      <c r="B6899" t="s">
        <v>9950</v>
      </c>
    </row>
    <row r="6900" spans="1:2" x14ac:dyDescent="0.15">
      <c r="A6900" t="s">
        <v>7490</v>
      </c>
      <c r="B6900" t="s">
        <v>9949</v>
      </c>
    </row>
    <row r="6901" spans="1:2" x14ac:dyDescent="0.15">
      <c r="A6901" t="s">
        <v>7492</v>
      </c>
      <c r="B6901" t="s">
        <v>9948</v>
      </c>
    </row>
    <row r="6902" spans="1:2" x14ac:dyDescent="0.15">
      <c r="A6902" t="s">
        <v>7488</v>
      </c>
      <c r="B6902" t="s">
        <v>9947</v>
      </c>
    </row>
    <row r="6903" spans="1:2" x14ac:dyDescent="0.15">
      <c r="A6903" t="s">
        <v>7487</v>
      </c>
      <c r="B6903" t="s">
        <v>9946</v>
      </c>
    </row>
    <row r="6904" spans="1:2" x14ac:dyDescent="0.15">
      <c r="A6904" t="s">
        <v>7459</v>
      </c>
      <c r="B6904" t="s">
        <v>9945</v>
      </c>
    </row>
    <row r="6905" spans="1:2" x14ac:dyDescent="0.15">
      <c r="A6905" t="s">
        <v>7461</v>
      </c>
      <c r="B6905" t="s">
        <v>9944</v>
      </c>
    </row>
    <row r="6906" spans="1:2" x14ac:dyDescent="0.15">
      <c r="A6906" t="s">
        <v>7460</v>
      </c>
      <c r="B6906" t="s">
        <v>9943</v>
      </c>
    </row>
    <row r="6907" spans="1:2" x14ac:dyDescent="0.15">
      <c r="A6907" t="s">
        <v>7455</v>
      </c>
      <c r="B6907" t="s">
        <v>9942</v>
      </c>
    </row>
    <row r="6908" spans="1:2" x14ac:dyDescent="0.15">
      <c r="A6908" t="s">
        <v>4321</v>
      </c>
      <c r="B6908" t="s">
        <v>9941</v>
      </c>
    </row>
    <row r="6909" spans="1:2" x14ac:dyDescent="0.15">
      <c r="A6909" t="s">
        <v>4322</v>
      </c>
      <c r="B6909" t="s">
        <v>9940</v>
      </c>
    </row>
    <row r="6910" spans="1:2" x14ac:dyDescent="0.15">
      <c r="A6910" t="s">
        <v>7452</v>
      </c>
      <c r="B6910" t="s">
        <v>9939</v>
      </c>
    </row>
    <row r="6911" spans="1:2" x14ac:dyDescent="0.15">
      <c r="A6911" t="s">
        <v>7473</v>
      </c>
      <c r="B6911" t="s">
        <v>9938</v>
      </c>
    </row>
    <row r="6912" spans="1:2" x14ac:dyDescent="0.15">
      <c r="A6912" t="s">
        <v>7475</v>
      </c>
      <c r="B6912" t="s">
        <v>9937</v>
      </c>
    </row>
    <row r="6913" spans="1:2" x14ac:dyDescent="0.15">
      <c r="A6913" t="s">
        <v>7481</v>
      </c>
      <c r="B6913" t="s">
        <v>9936</v>
      </c>
    </row>
    <row r="6914" spans="1:2" x14ac:dyDescent="0.15">
      <c r="A6914" t="s">
        <v>7464</v>
      </c>
      <c r="B6914" t="s">
        <v>9935</v>
      </c>
    </row>
    <row r="6915" spans="1:2" x14ac:dyDescent="0.15">
      <c r="A6915" t="s">
        <v>7477</v>
      </c>
      <c r="B6915" t="s">
        <v>9934</v>
      </c>
    </row>
    <row r="6916" spans="1:2" x14ac:dyDescent="0.15">
      <c r="A6916" t="s">
        <v>7468</v>
      </c>
      <c r="B6916" t="s">
        <v>9933</v>
      </c>
    </row>
    <row r="6917" spans="1:2" x14ac:dyDescent="0.15">
      <c r="A6917" t="s">
        <v>7503</v>
      </c>
      <c r="B6917" t="s">
        <v>9932</v>
      </c>
    </row>
    <row r="6918" spans="1:2" x14ac:dyDescent="0.15">
      <c r="A6918" t="s">
        <v>7499</v>
      </c>
      <c r="B6918" t="s">
        <v>9931</v>
      </c>
    </row>
    <row r="6919" spans="1:2" x14ac:dyDescent="0.15">
      <c r="A6919" t="s">
        <v>7505</v>
      </c>
      <c r="B6919" t="s">
        <v>9930</v>
      </c>
    </row>
    <row r="6920" spans="1:2" x14ac:dyDescent="0.15">
      <c r="A6920" t="s">
        <v>3005</v>
      </c>
      <c r="B6920" t="s">
        <v>9929</v>
      </c>
    </row>
    <row r="6921" spans="1:2" x14ac:dyDescent="0.15">
      <c r="A6921" t="s">
        <v>7518</v>
      </c>
      <c r="B6921" t="s">
        <v>9928</v>
      </c>
    </row>
    <row r="6922" spans="1:2" x14ac:dyDescent="0.15">
      <c r="A6922" t="s">
        <v>7514</v>
      </c>
      <c r="B6922" t="s">
        <v>9927</v>
      </c>
    </row>
    <row r="6923" spans="1:2" x14ac:dyDescent="0.15">
      <c r="A6923" t="s">
        <v>7506</v>
      </c>
      <c r="B6923" t="s">
        <v>9926</v>
      </c>
    </row>
    <row r="6924" spans="1:2" x14ac:dyDescent="0.15">
      <c r="A6924" t="s">
        <v>7512</v>
      </c>
      <c r="B6924" t="s">
        <v>9925</v>
      </c>
    </row>
    <row r="6925" spans="1:2" x14ac:dyDescent="0.15">
      <c r="A6925" t="s">
        <v>7508</v>
      </c>
      <c r="B6925" t="s">
        <v>9924</v>
      </c>
    </row>
    <row r="6926" spans="1:2" x14ac:dyDescent="0.15">
      <c r="A6926" t="s">
        <v>7516</v>
      </c>
      <c r="B6926" t="s">
        <v>9923</v>
      </c>
    </row>
    <row r="6927" spans="1:2" x14ac:dyDescent="0.15">
      <c r="A6927" t="s">
        <v>7510</v>
      </c>
      <c r="B6927" t="s">
        <v>9922</v>
      </c>
    </row>
    <row r="6928" spans="1:2" x14ac:dyDescent="0.15">
      <c r="A6928" t="s">
        <v>7497</v>
      </c>
      <c r="B6928" t="s">
        <v>9921</v>
      </c>
    </row>
    <row r="6929" spans="1:2" x14ac:dyDescent="0.15">
      <c r="A6929" t="s">
        <v>7466</v>
      </c>
      <c r="B6929" t="s">
        <v>9920</v>
      </c>
    </row>
    <row r="6930" spans="1:2" x14ac:dyDescent="0.15">
      <c r="A6930" t="s">
        <v>7470</v>
      </c>
      <c r="B6930" t="s">
        <v>9919</v>
      </c>
    </row>
    <row r="6931" spans="1:2" x14ac:dyDescent="0.15">
      <c r="A6931" t="s">
        <v>7483</v>
      </c>
      <c r="B6931" t="s">
        <v>9918</v>
      </c>
    </row>
    <row r="6932" spans="1:2" x14ac:dyDescent="0.15">
      <c r="A6932" t="s">
        <v>7456</v>
      </c>
      <c r="B6932" t="s">
        <v>9917</v>
      </c>
    </row>
    <row r="6933" spans="1:2" x14ac:dyDescent="0.15">
      <c r="A6933" t="s">
        <v>7495</v>
      </c>
      <c r="B6933" t="s">
        <v>9916</v>
      </c>
    </row>
    <row r="6934" spans="1:2" x14ac:dyDescent="0.15">
      <c r="A6934" t="s">
        <v>7485</v>
      </c>
      <c r="B6934" t="s">
        <v>9915</v>
      </c>
    </row>
    <row r="6935" spans="1:2" x14ac:dyDescent="0.15">
      <c r="A6935" t="s">
        <v>7457</v>
      </c>
      <c r="B6935" t="s">
        <v>9914</v>
      </c>
    </row>
    <row r="6936" spans="1:2" x14ac:dyDescent="0.15">
      <c r="A6936" t="s">
        <v>7493</v>
      </c>
      <c r="B6936" t="s">
        <v>9913</v>
      </c>
    </row>
    <row r="6937" spans="1:2" x14ac:dyDescent="0.15">
      <c r="A6937" t="s">
        <v>7535</v>
      </c>
      <c r="B6937" t="s">
        <v>9912</v>
      </c>
    </row>
    <row r="6938" spans="1:2" x14ac:dyDescent="0.15">
      <c r="A6938" t="s">
        <v>7520</v>
      </c>
      <c r="B6938" t="s">
        <v>9911</v>
      </c>
    </row>
    <row r="6939" spans="1:2" x14ac:dyDescent="0.15">
      <c r="A6939" t="s">
        <v>7522</v>
      </c>
      <c r="B6939" t="s">
        <v>9910</v>
      </c>
    </row>
    <row r="6940" spans="1:2" x14ac:dyDescent="0.15">
      <c r="A6940" t="s">
        <v>7525</v>
      </c>
      <c r="B6940" t="s">
        <v>9909</v>
      </c>
    </row>
    <row r="6941" spans="1:2" x14ac:dyDescent="0.15">
      <c r="A6941" t="s">
        <v>7524</v>
      </c>
      <c r="B6941" t="s">
        <v>9908</v>
      </c>
    </row>
    <row r="6942" spans="1:2" x14ac:dyDescent="0.15">
      <c r="A6942" t="s">
        <v>7527</v>
      </c>
      <c r="B6942" t="s">
        <v>9907</v>
      </c>
    </row>
    <row r="6943" spans="1:2" x14ac:dyDescent="0.15">
      <c r="A6943" t="s">
        <v>7529</v>
      </c>
      <c r="B6943" t="s">
        <v>9906</v>
      </c>
    </row>
    <row r="6944" spans="1:2" x14ac:dyDescent="0.15">
      <c r="A6944" t="s">
        <v>7531</v>
      </c>
      <c r="B6944" t="s">
        <v>9905</v>
      </c>
    </row>
    <row r="6945" spans="1:2" x14ac:dyDescent="0.15">
      <c r="A6945" t="s">
        <v>7533</v>
      </c>
      <c r="B6945" t="s">
        <v>9904</v>
      </c>
    </row>
    <row r="6946" spans="1:2" x14ac:dyDescent="0.15">
      <c r="A6946" t="s">
        <v>7576</v>
      </c>
      <c r="B6946" t="s">
        <v>9903</v>
      </c>
    </row>
    <row r="6947" spans="1:2" x14ac:dyDescent="0.15">
      <c r="A6947" t="s">
        <v>7579</v>
      </c>
      <c r="B6947" t="s">
        <v>9902</v>
      </c>
    </row>
    <row r="6948" spans="1:2" x14ac:dyDescent="0.15">
      <c r="A6948" t="s">
        <v>4326</v>
      </c>
      <c r="B6948" t="s">
        <v>9901</v>
      </c>
    </row>
    <row r="6949" spans="1:2" x14ac:dyDescent="0.15">
      <c r="A6949" t="s">
        <v>7574</v>
      </c>
      <c r="B6949" t="s">
        <v>9900</v>
      </c>
    </row>
    <row r="6950" spans="1:2" x14ac:dyDescent="0.15">
      <c r="A6950" t="s">
        <v>7573</v>
      </c>
      <c r="B6950" t="s">
        <v>9899</v>
      </c>
    </row>
    <row r="6951" spans="1:2" x14ac:dyDescent="0.15">
      <c r="A6951" t="s">
        <v>7577</v>
      </c>
      <c r="B6951" t="s">
        <v>9898</v>
      </c>
    </row>
    <row r="6952" spans="1:2" x14ac:dyDescent="0.15">
      <c r="A6952" t="s">
        <v>7311</v>
      </c>
      <c r="B6952" t="s">
        <v>9897</v>
      </c>
    </row>
    <row r="6953" spans="1:2" x14ac:dyDescent="0.15">
      <c r="A6953" t="s">
        <v>7317</v>
      </c>
      <c r="B6953" t="s">
        <v>9896</v>
      </c>
    </row>
    <row r="6954" spans="1:2" x14ac:dyDescent="0.15">
      <c r="A6954" t="s">
        <v>7313</v>
      </c>
      <c r="B6954" t="s">
        <v>9895</v>
      </c>
    </row>
    <row r="6955" spans="1:2" x14ac:dyDescent="0.15">
      <c r="A6955" t="s">
        <v>7315</v>
      </c>
      <c r="B6955" t="s">
        <v>9894</v>
      </c>
    </row>
    <row r="6956" spans="1:2" x14ac:dyDescent="0.15">
      <c r="A6956" t="s">
        <v>7318</v>
      </c>
      <c r="B6956" t="s">
        <v>9893</v>
      </c>
    </row>
    <row r="6957" spans="1:2" x14ac:dyDescent="0.15">
      <c r="A6957" t="s">
        <v>7310</v>
      </c>
      <c r="B6957" t="s">
        <v>9892</v>
      </c>
    </row>
    <row r="6958" spans="1:2" x14ac:dyDescent="0.15">
      <c r="A6958" t="s">
        <v>7572</v>
      </c>
      <c r="B6958" t="s">
        <v>9891</v>
      </c>
    </row>
    <row r="6959" spans="1:2" x14ac:dyDescent="0.15">
      <c r="A6959" t="s">
        <v>6579</v>
      </c>
      <c r="B6959" t="s">
        <v>9890</v>
      </c>
    </row>
    <row r="6960" spans="1:2" x14ac:dyDescent="0.15">
      <c r="A6960" t="s">
        <v>6674</v>
      </c>
      <c r="B6960" t="s">
        <v>9889</v>
      </c>
    </row>
    <row r="6961" spans="1:2" x14ac:dyDescent="0.15">
      <c r="A6961" t="s">
        <v>6668</v>
      </c>
      <c r="B6961" t="s">
        <v>9888</v>
      </c>
    </row>
    <row r="6962" spans="1:2" x14ac:dyDescent="0.15">
      <c r="A6962" t="s">
        <v>6670</v>
      </c>
      <c r="B6962" t="s">
        <v>9887</v>
      </c>
    </row>
    <row r="6963" spans="1:2" x14ac:dyDescent="0.15">
      <c r="A6963" t="s">
        <v>6680</v>
      </c>
      <c r="B6963" t="s">
        <v>9886</v>
      </c>
    </row>
    <row r="6964" spans="1:2" x14ac:dyDescent="0.15">
      <c r="A6964" t="s">
        <v>6678</v>
      </c>
      <c r="B6964" t="s">
        <v>9885</v>
      </c>
    </row>
    <row r="6965" spans="1:2" x14ac:dyDescent="0.15">
      <c r="A6965" t="s">
        <v>6667</v>
      </c>
      <c r="B6965" t="s">
        <v>9884</v>
      </c>
    </row>
    <row r="6966" spans="1:2" x14ac:dyDescent="0.15">
      <c r="A6966" t="s">
        <v>6672</v>
      </c>
      <c r="B6966" t="s">
        <v>9883</v>
      </c>
    </row>
    <row r="6967" spans="1:2" x14ac:dyDescent="0.15">
      <c r="A6967" t="s">
        <v>6676</v>
      </c>
      <c r="B6967" t="s">
        <v>9882</v>
      </c>
    </row>
    <row r="6968" spans="1:2" x14ac:dyDescent="0.15">
      <c r="A6968" t="s">
        <v>6666</v>
      </c>
      <c r="B6968" t="s">
        <v>9881</v>
      </c>
    </row>
    <row r="6969" spans="1:2" x14ac:dyDescent="0.15">
      <c r="A6969" t="s">
        <v>7174</v>
      </c>
      <c r="B6969" t="s">
        <v>9880</v>
      </c>
    </row>
    <row r="6970" spans="1:2" x14ac:dyDescent="0.15">
      <c r="A6970" t="s">
        <v>6388</v>
      </c>
      <c r="B6970" t="s">
        <v>9879</v>
      </c>
    </row>
    <row r="6971" spans="1:2" x14ac:dyDescent="0.15">
      <c r="A6971" t="s">
        <v>6530</v>
      </c>
      <c r="B6971" t="s">
        <v>9878</v>
      </c>
    </row>
    <row r="6972" spans="1:2" x14ac:dyDescent="0.15">
      <c r="A6972" t="s">
        <v>6529</v>
      </c>
      <c r="B6972" t="s">
        <v>9877</v>
      </c>
    </row>
    <row r="6973" spans="1:2" x14ac:dyDescent="0.15">
      <c r="A6973" t="s">
        <v>7219</v>
      </c>
      <c r="B6973" t="s">
        <v>9876</v>
      </c>
    </row>
    <row r="6974" spans="1:2" x14ac:dyDescent="0.15">
      <c r="A6974" t="s">
        <v>7223</v>
      </c>
      <c r="B6974" t="s">
        <v>9875</v>
      </c>
    </row>
    <row r="6975" spans="1:2" x14ac:dyDescent="0.15">
      <c r="A6975" t="s">
        <v>7225</v>
      </c>
      <c r="B6975" t="s">
        <v>9874</v>
      </c>
    </row>
    <row r="6976" spans="1:2" x14ac:dyDescent="0.15">
      <c r="A6976" t="s">
        <v>4311</v>
      </c>
      <c r="B6976" t="s">
        <v>9873</v>
      </c>
    </row>
    <row r="6977" spans="1:2" x14ac:dyDescent="0.15">
      <c r="A6977" t="s">
        <v>7231</v>
      </c>
      <c r="B6977" t="s">
        <v>9872</v>
      </c>
    </row>
    <row r="6978" spans="1:2" x14ac:dyDescent="0.15">
      <c r="A6978" t="s">
        <v>7229</v>
      </c>
      <c r="B6978" t="s">
        <v>9871</v>
      </c>
    </row>
    <row r="6979" spans="1:2" x14ac:dyDescent="0.15">
      <c r="A6979" t="s">
        <v>7227</v>
      </c>
      <c r="B6979" t="s">
        <v>9870</v>
      </c>
    </row>
    <row r="6980" spans="1:2" x14ac:dyDescent="0.15">
      <c r="A6980" t="s">
        <v>7221</v>
      </c>
      <c r="B6980" t="s">
        <v>9869</v>
      </c>
    </row>
    <row r="6981" spans="1:2" x14ac:dyDescent="0.15">
      <c r="A6981" t="s">
        <v>6601</v>
      </c>
      <c r="B6981" t="s">
        <v>9868</v>
      </c>
    </row>
    <row r="6982" spans="1:2" x14ac:dyDescent="0.15">
      <c r="A6982" t="s">
        <v>6604</v>
      </c>
      <c r="B6982" t="s">
        <v>9867</v>
      </c>
    </row>
    <row r="6983" spans="1:2" x14ac:dyDescent="0.15">
      <c r="A6983" t="s">
        <v>4269</v>
      </c>
      <c r="B6983" t="s">
        <v>9866</v>
      </c>
    </row>
    <row r="6984" spans="1:2" x14ac:dyDescent="0.15">
      <c r="A6984" t="s">
        <v>6600</v>
      </c>
      <c r="B6984" t="s">
        <v>9865</v>
      </c>
    </row>
    <row r="6985" spans="1:2" x14ac:dyDescent="0.15">
      <c r="A6985" t="s">
        <v>5215</v>
      </c>
      <c r="B6985" t="s">
        <v>9864</v>
      </c>
    </row>
    <row r="6986" spans="1:2" x14ac:dyDescent="0.15">
      <c r="A6986" t="s">
        <v>6602</v>
      </c>
      <c r="B6986" t="s">
        <v>9863</v>
      </c>
    </row>
    <row r="6987" spans="1:2" x14ac:dyDescent="0.15">
      <c r="A6987" t="s">
        <v>6603</v>
      </c>
      <c r="B6987" t="s">
        <v>9862</v>
      </c>
    </row>
    <row r="6988" spans="1:2" x14ac:dyDescent="0.15">
      <c r="A6988" t="s">
        <v>6599</v>
      </c>
      <c r="B6988" t="s">
        <v>9861</v>
      </c>
    </row>
    <row r="6989" spans="1:2" x14ac:dyDescent="0.15">
      <c r="A6989" t="s">
        <v>6377</v>
      </c>
      <c r="B6989" t="s">
        <v>9860</v>
      </c>
    </row>
    <row r="6990" spans="1:2" x14ac:dyDescent="0.15">
      <c r="A6990" t="s">
        <v>4259</v>
      </c>
      <c r="B6990" t="s">
        <v>9859</v>
      </c>
    </row>
    <row r="6991" spans="1:2" x14ac:dyDescent="0.15">
      <c r="A6991" t="s">
        <v>6375</v>
      </c>
      <c r="B6991" t="s">
        <v>9858</v>
      </c>
    </row>
    <row r="6992" spans="1:2" x14ac:dyDescent="0.15">
      <c r="A6992" t="s">
        <v>7325</v>
      </c>
      <c r="B6992" t="s">
        <v>9857</v>
      </c>
    </row>
    <row r="6993" spans="1:2" x14ac:dyDescent="0.15">
      <c r="A6993" t="s">
        <v>2974</v>
      </c>
      <c r="B6993" t="s">
        <v>9856</v>
      </c>
    </row>
    <row r="6994" spans="1:2" x14ac:dyDescent="0.15">
      <c r="A6994" t="s">
        <v>6397</v>
      </c>
      <c r="B6994" t="s">
        <v>9855</v>
      </c>
    </row>
    <row r="6995" spans="1:2" x14ac:dyDescent="0.15">
      <c r="A6995" t="s">
        <v>2973</v>
      </c>
      <c r="B6995" t="s">
        <v>9854</v>
      </c>
    </row>
    <row r="6996" spans="1:2" x14ac:dyDescent="0.15">
      <c r="A6996" t="s">
        <v>6400</v>
      </c>
      <c r="B6996" t="s">
        <v>9853</v>
      </c>
    </row>
    <row r="6997" spans="1:2" x14ac:dyDescent="0.15">
      <c r="A6997" t="s">
        <v>6405</v>
      </c>
      <c r="B6997" t="s">
        <v>9852</v>
      </c>
    </row>
    <row r="6998" spans="1:2" x14ac:dyDescent="0.15">
      <c r="A6998" t="s">
        <v>6403</v>
      </c>
      <c r="B6998" t="s">
        <v>9851</v>
      </c>
    </row>
    <row r="6999" spans="1:2" x14ac:dyDescent="0.15">
      <c r="A6999" t="s">
        <v>6407</v>
      </c>
      <c r="B6999" t="s">
        <v>9850</v>
      </c>
    </row>
    <row r="7000" spans="1:2" x14ac:dyDescent="0.15">
      <c r="A7000" t="s">
        <v>6398</v>
      </c>
      <c r="B7000" t="s">
        <v>9849</v>
      </c>
    </row>
    <row r="7001" spans="1:2" x14ac:dyDescent="0.15">
      <c r="A7001" t="s">
        <v>6402</v>
      </c>
      <c r="B7001" t="s">
        <v>9848</v>
      </c>
    </row>
    <row r="7002" spans="1:2" x14ac:dyDescent="0.15">
      <c r="A7002" t="s">
        <v>6533</v>
      </c>
      <c r="B7002" t="s">
        <v>9847</v>
      </c>
    </row>
    <row r="7003" spans="1:2" x14ac:dyDescent="0.15">
      <c r="A7003" t="s">
        <v>7073</v>
      </c>
      <c r="B7003" t="s">
        <v>9846</v>
      </c>
    </row>
    <row r="7004" spans="1:2" x14ac:dyDescent="0.15">
      <c r="A7004" t="s">
        <v>7071</v>
      </c>
      <c r="B7004" t="s">
        <v>9845</v>
      </c>
    </row>
    <row r="7005" spans="1:2" x14ac:dyDescent="0.15">
      <c r="A7005" t="s">
        <v>7072</v>
      </c>
      <c r="B7005" t="s">
        <v>9844</v>
      </c>
    </row>
    <row r="7006" spans="1:2" x14ac:dyDescent="0.15">
      <c r="A7006" t="s">
        <v>6593</v>
      </c>
      <c r="B7006" t="s">
        <v>9843</v>
      </c>
    </row>
    <row r="7007" spans="1:2" x14ac:dyDescent="0.15">
      <c r="A7007" t="s">
        <v>6592</v>
      </c>
      <c r="B7007" t="s">
        <v>9842</v>
      </c>
    </row>
    <row r="7008" spans="1:2" x14ac:dyDescent="0.15">
      <c r="A7008" t="s">
        <v>6903</v>
      </c>
      <c r="B7008" t="s">
        <v>9841</v>
      </c>
    </row>
    <row r="7009" spans="1:2" x14ac:dyDescent="0.15">
      <c r="A7009" t="s">
        <v>6907</v>
      </c>
      <c r="B7009" t="s">
        <v>9840</v>
      </c>
    </row>
    <row r="7010" spans="1:2" x14ac:dyDescent="0.15">
      <c r="A7010" t="s">
        <v>6905</v>
      </c>
      <c r="B7010" t="s">
        <v>9839</v>
      </c>
    </row>
    <row r="7011" spans="1:2" x14ac:dyDescent="0.15">
      <c r="A7011" t="s">
        <v>7623</v>
      </c>
      <c r="B7011" t="s">
        <v>9838</v>
      </c>
    </row>
    <row r="7012" spans="1:2" x14ac:dyDescent="0.15">
      <c r="A7012" t="s">
        <v>7625</v>
      </c>
      <c r="B7012" t="s">
        <v>9837</v>
      </c>
    </row>
    <row r="7013" spans="1:2" x14ac:dyDescent="0.15">
      <c r="A7013" t="s">
        <v>7622</v>
      </c>
      <c r="B7013" t="s">
        <v>9836</v>
      </c>
    </row>
    <row r="7014" spans="1:2" x14ac:dyDescent="0.15">
      <c r="A7014" t="s">
        <v>7086</v>
      </c>
      <c r="B7014" t="s">
        <v>9835</v>
      </c>
    </row>
    <row r="7015" spans="1:2" x14ac:dyDescent="0.15">
      <c r="A7015" t="s">
        <v>7084</v>
      </c>
      <c r="B7015" t="s">
        <v>9834</v>
      </c>
    </row>
    <row r="7016" spans="1:2" x14ac:dyDescent="0.15">
      <c r="A7016" t="s">
        <v>7085</v>
      </c>
      <c r="B7016" t="s">
        <v>9833</v>
      </c>
    </row>
    <row r="7017" spans="1:2" x14ac:dyDescent="0.15">
      <c r="A7017" t="s">
        <v>6608</v>
      </c>
      <c r="B7017" t="s">
        <v>9832</v>
      </c>
    </row>
    <row r="7018" spans="1:2" x14ac:dyDescent="0.15">
      <c r="A7018" t="s">
        <v>6607</v>
      </c>
      <c r="B7018" t="s">
        <v>9831</v>
      </c>
    </row>
    <row r="7019" spans="1:2" x14ac:dyDescent="0.15">
      <c r="A7019" t="s">
        <v>6606</v>
      </c>
      <c r="B7019" t="s">
        <v>9830</v>
      </c>
    </row>
    <row r="7020" spans="1:2" x14ac:dyDescent="0.15">
      <c r="A7020" t="s">
        <v>7321</v>
      </c>
      <c r="B7020" t="s">
        <v>9829</v>
      </c>
    </row>
    <row r="7021" spans="1:2" x14ac:dyDescent="0.15">
      <c r="A7021" t="s">
        <v>7323</v>
      </c>
      <c r="B7021" t="s">
        <v>9828</v>
      </c>
    </row>
    <row r="7022" spans="1:2" x14ac:dyDescent="0.15">
      <c r="A7022" t="s">
        <v>5223</v>
      </c>
      <c r="B7022" t="s">
        <v>9827</v>
      </c>
    </row>
    <row r="7023" spans="1:2" x14ac:dyDescent="0.15">
      <c r="A7023" t="s">
        <v>7319</v>
      </c>
      <c r="B7023" t="s">
        <v>9826</v>
      </c>
    </row>
    <row r="7024" spans="1:2" x14ac:dyDescent="0.15">
      <c r="A7024" t="s">
        <v>7026</v>
      </c>
      <c r="B7024" t="s">
        <v>9825</v>
      </c>
    </row>
    <row r="7025" spans="1:2" x14ac:dyDescent="0.15">
      <c r="A7025" t="s">
        <v>6696</v>
      </c>
      <c r="B7025" t="s">
        <v>9824</v>
      </c>
    </row>
    <row r="7026" spans="1:2" x14ac:dyDescent="0.15">
      <c r="A7026" t="s">
        <v>6694</v>
      </c>
      <c r="B7026" t="s">
        <v>9823</v>
      </c>
    </row>
    <row r="7027" spans="1:2" x14ac:dyDescent="0.15">
      <c r="A7027" t="s">
        <v>7786</v>
      </c>
      <c r="B7027" t="s">
        <v>9822</v>
      </c>
    </row>
    <row r="7028" spans="1:2" x14ac:dyDescent="0.15">
      <c r="A7028" t="s">
        <v>7788</v>
      </c>
      <c r="B7028" t="s">
        <v>9821</v>
      </c>
    </row>
    <row r="7029" spans="1:2" x14ac:dyDescent="0.15">
      <c r="A7029" t="s">
        <v>7787</v>
      </c>
      <c r="B7029" t="s">
        <v>9820</v>
      </c>
    </row>
    <row r="7030" spans="1:2" x14ac:dyDescent="0.15">
      <c r="A7030" t="s">
        <v>7784</v>
      </c>
      <c r="B7030" t="s">
        <v>9819</v>
      </c>
    </row>
    <row r="7031" spans="1:2" x14ac:dyDescent="0.15">
      <c r="A7031" t="s">
        <v>6605</v>
      </c>
      <c r="B7031" t="s">
        <v>9818</v>
      </c>
    </row>
    <row r="7032" spans="1:2" x14ac:dyDescent="0.15">
      <c r="A7032" t="s">
        <v>7445</v>
      </c>
      <c r="B7032" t="s">
        <v>9817</v>
      </c>
    </row>
    <row r="7033" spans="1:2" x14ac:dyDescent="0.15">
      <c r="A7033" t="s">
        <v>7446</v>
      </c>
      <c r="B7033" t="s">
        <v>9816</v>
      </c>
    </row>
    <row r="7034" spans="1:2" x14ac:dyDescent="0.15">
      <c r="A7034" t="s">
        <v>7269</v>
      </c>
      <c r="B7034" t="s">
        <v>9815</v>
      </c>
    </row>
    <row r="7035" spans="1:2" x14ac:dyDescent="0.15">
      <c r="A7035" t="s">
        <v>7257</v>
      </c>
      <c r="B7035" t="s">
        <v>9814</v>
      </c>
    </row>
    <row r="7036" spans="1:2" x14ac:dyDescent="0.15">
      <c r="A7036" t="s">
        <v>7259</v>
      </c>
      <c r="B7036" t="s">
        <v>9813</v>
      </c>
    </row>
    <row r="7037" spans="1:2" x14ac:dyDescent="0.15">
      <c r="A7037" t="s">
        <v>7281</v>
      </c>
      <c r="B7037" t="s">
        <v>9812</v>
      </c>
    </row>
    <row r="7038" spans="1:2" x14ac:dyDescent="0.15">
      <c r="A7038" t="s">
        <v>2696</v>
      </c>
      <c r="B7038" t="s">
        <v>9811</v>
      </c>
    </row>
    <row r="7039" spans="1:2" x14ac:dyDescent="0.15">
      <c r="A7039" t="s">
        <v>7265</v>
      </c>
      <c r="B7039" t="s">
        <v>9810</v>
      </c>
    </row>
    <row r="7040" spans="1:2" x14ac:dyDescent="0.15">
      <c r="A7040" t="s">
        <v>7261</v>
      </c>
      <c r="B7040" t="s">
        <v>9809</v>
      </c>
    </row>
    <row r="7041" spans="1:2" x14ac:dyDescent="0.15">
      <c r="A7041" t="s">
        <v>7279</v>
      </c>
      <c r="B7041" t="s">
        <v>9808</v>
      </c>
    </row>
    <row r="7042" spans="1:2" x14ac:dyDescent="0.15">
      <c r="A7042" t="s">
        <v>7278</v>
      </c>
      <c r="B7042" t="s">
        <v>9807</v>
      </c>
    </row>
    <row r="7043" spans="1:2" x14ac:dyDescent="0.15">
      <c r="A7043" t="s">
        <v>7271</v>
      </c>
      <c r="B7043" t="s">
        <v>9806</v>
      </c>
    </row>
    <row r="7044" spans="1:2" x14ac:dyDescent="0.15">
      <c r="A7044" t="s">
        <v>7272</v>
      </c>
      <c r="B7044" t="s">
        <v>9805</v>
      </c>
    </row>
    <row r="7045" spans="1:2" x14ac:dyDescent="0.15">
      <c r="A7045" t="s">
        <v>7266</v>
      </c>
      <c r="B7045" t="s">
        <v>9804</v>
      </c>
    </row>
    <row r="7046" spans="1:2" x14ac:dyDescent="0.15">
      <c r="A7046" t="s">
        <v>7276</v>
      </c>
      <c r="B7046" t="s">
        <v>9803</v>
      </c>
    </row>
    <row r="7047" spans="1:2" x14ac:dyDescent="0.15">
      <c r="A7047" t="s">
        <v>7275</v>
      </c>
      <c r="B7047" t="s">
        <v>9802</v>
      </c>
    </row>
    <row r="7048" spans="1:2" x14ac:dyDescent="0.15">
      <c r="A7048" t="s">
        <v>7254</v>
      </c>
      <c r="B7048" t="s">
        <v>9801</v>
      </c>
    </row>
    <row r="7049" spans="1:2" x14ac:dyDescent="0.15">
      <c r="A7049" t="s">
        <v>7267</v>
      </c>
      <c r="B7049" t="s">
        <v>9800</v>
      </c>
    </row>
    <row r="7050" spans="1:2" x14ac:dyDescent="0.15">
      <c r="A7050" t="s">
        <v>7263</v>
      </c>
      <c r="B7050" t="s">
        <v>9799</v>
      </c>
    </row>
    <row r="7051" spans="1:2" x14ac:dyDescent="0.15">
      <c r="A7051" t="s">
        <v>7283</v>
      </c>
      <c r="B7051" t="s">
        <v>9798</v>
      </c>
    </row>
    <row r="7052" spans="1:2" x14ac:dyDescent="0.15">
      <c r="A7052" t="s">
        <v>7273</v>
      </c>
      <c r="B7052" t="s">
        <v>9797</v>
      </c>
    </row>
    <row r="7053" spans="1:2" x14ac:dyDescent="0.15">
      <c r="A7053" t="s">
        <v>7285</v>
      </c>
      <c r="B7053" t="s">
        <v>9796</v>
      </c>
    </row>
    <row r="7054" spans="1:2" x14ac:dyDescent="0.15">
      <c r="A7054" t="s">
        <v>7255</v>
      </c>
      <c r="B7054" t="s">
        <v>9795</v>
      </c>
    </row>
    <row r="7055" spans="1:2" x14ac:dyDescent="0.15">
      <c r="A7055" t="s">
        <v>7250</v>
      </c>
      <c r="B7055" t="s">
        <v>9794</v>
      </c>
    </row>
    <row r="7056" spans="1:2" x14ac:dyDescent="0.15">
      <c r="A7056" t="s">
        <v>7252</v>
      </c>
      <c r="B7056" t="s">
        <v>9793</v>
      </c>
    </row>
    <row r="7057" spans="1:2" x14ac:dyDescent="0.15">
      <c r="A7057" t="s">
        <v>4261</v>
      </c>
      <c r="B7057" t="s">
        <v>9792</v>
      </c>
    </row>
    <row r="7058" spans="1:2" x14ac:dyDescent="0.15">
      <c r="A7058" t="s">
        <v>2689</v>
      </c>
      <c r="B7058" t="s">
        <v>9791</v>
      </c>
    </row>
    <row r="7059" spans="1:2" x14ac:dyDescent="0.15">
      <c r="A7059" t="s">
        <v>6413</v>
      </c>
      <c r="B7059" t="s">
        <v>9790</v>
      </c>
    </row>
    <row r="7060" spans="1:2" x14ac:dyDescent="0.15">
      <c r="A7060" t="s">
        <v>2691</v>
      </c>
      <c r="B7060" t="s">
        <v>9789</v>
      </c>
    </row>
    <row r="7061" spans="1:2" x14ac:dyDescent="0.15">
      <c r="A7061" t="s">
        <v>7758</v>
      </c>
      <c r="B7061" t="s">
        <v>9788</v>
      </c>
    </row>
    <row r="7062" spans="1:2" x14ac:dyDescent="0.15">
      <c r="A7062" t="s">
        <v>7779</v>
      </c>
      <c r="B7062" t="s">
        <v>9787</v>
      </c>
    </row>
    <row r="7063" spans="1:2" x14ac:dyDescent="0.15">
      <c r="A7063" t="s">
        <v>4348</v>
      </c>
      <c r="B7063" t="s">
        <v>9786</v>
      </c>
    </row>
    <row r="7064" spans="1:2" x14ac:dyDescent="0.15">
      <c r="A7064" t="s">
        <v>7780</v>
      </c>
      <c r="B7064" t="s">
        <v>9785</v>
      </c>
    </row>
    <row r="7065" spans="1:2" x14ac:dyDescent="0.15">
      <c r="A7065" t="s">
        <v>7775</v>
      </c>
      <c r="B7065" t="s">
        <v>9784</v>
      </c>
    </row>
    <row r="7066" spans="1:2" x14ac:dyDescent="0.15">
      <c r="A7066" t="s">
        <v>7770</v>
      </c>
      <c r="B7066" t="s">
        <v>9783</v>
      </c>
    </row>
    <row r="7067" spans="1:2" x14ac:dyDescent="0.15">
      <c r="A7067" t="s">
        <v>7771</v>
      </c>
      <c r="B7067" t="s">
        <v>9782</v>
      </c>
    </row>
    <row r="7068" spans="1:2" x14ac:dyDescent="0.15">
      <c r="A7068" t="s">
        <v>7773</v>
      </c>
      <c r="B7068" t="s">
        <v>9781</v>
      </c>
    </row>
    <row r="7069" spans="1:2" x14ac:dyDescent="0.15">
      <c r="A7069" t="s">
        <v>7777</v>
      </c>
      <c r="B7069" t="s">
        <v>9780</v>
      </c>
    </row>
    <row r="7070" spans="1:2" x14ac:dyDescent="0.15">
      <c r="A7070" t="s">
        <v>7764</v>
      </c>
      <c r="B7070" t="s">
        <v>9779</v>
      </c>
    </row>
    <row r="7071" spans="1:2" x14ac:dyDescent="0.15">
      <c r="A7071" t="s">
        <v>7756</v>
      </c>
      <c r="B7071" t="s">
        <v>9778</v>
      </c>
    </row>
    <row r="7072" spans="1:2" x14ac:dyDescent="0.15">
      <c r="A7072" t="s">
        <v>7778</v>
      </c>
      <c r="B7072" t="s">
        <v>9777</v>
      </c>
    </row>
    <row r="7073" spans="1:2" x14ac:dyDescent="0.15">
      <c r="A7073" t="s">
        <v>7768</v>
      </c>
      <c r="B7073" t="s">
        <v>9776</v>
      </c>
    </row>
    <row r="7074" spans="1:2" x14ac:dyDescent="0.15">
      <c r="A7074" t="s">
        <v>7760</v>
      </c>
      <c r="B7074" t="s">
        <v>9775</v>
      </c>
    </row>
    <row r="7075" spans="1:2" x14ac:dyDescent="0.15">
      <c r="A7075" t="s">
        <v>7762</v>
      </c>
      <c r="B7075" t="s">
        <v>9774</v>
      </c>
    </row>
    <row r="7076" spans="1:2" x14ac:dyDescent="0.15">
      <c r="A7076" t="s">
        <v>7754</v>
      </c>
      <c r="B7076" t="s">
        <v>9773</v>
      </c>
    </row>
    <row r="7077" spans="1:2" x14ac:dyDescent="0.15">
      <c r="A7077" t="s">
        <v>7767</v>
      </c>
      <c r="B7077" t="s">
        <v>9772</v>
      </c>
    </row>
    <row r="7078" spans="1:2" x14ac:dyDescent="0.15">
      <c r="A7078" t="s">
        <v>7766</v>
      </c>
      <c r="B7078" t="s">
        <v>9771</v>
      </c>
    </row>
    <row r="7079" spans="1:2" x14ac:dyDescent="0.15">
      <c r="A7079" t="s">
        <v>7782</v>
      </c>
      <c r="B7079" t="s">
        <v>9770</v>
      </c>
    </row>
    <row r="7080" spans="1:2" x14ac:dyDescent="0.15">
      <c r="A7080" t="s">
        <v>6644</v>
      </c>
      <c r="B7080" t="s">
        <v>9769</v>
      </c>
    </row>
    <row r="7081" spans="1:2" x14ac:dyDescent="0.15">
      <c r="A7081" t="s">
        <v>6645</v>
      </c>
      <c r="B7081" t="s">
        <v>9768</v>
      </c>
    </row>
    <row r="7082" spans="1:2" x14ac:dyDescent="0.15">
      <c r="A7082" t="s">
        <v>6768</v>
      </c>
      <c r="B7082" t="s">
        <v>9767</v>
      </c>
    </row>
    <row r="7083" spans="1:2" x14ac:dyDescent="0.15">
      <c r="A7083" t="s">
        <v>6753</v>
      </c>
      <c r="B7083" t="s">
        <v>9766</v>
      </c>
    </row>
    <row r="7084" spans="1:2" x14ac:dyDescent="0.15">
      <c r="A7084" t="s">
        <v>6751</v>
      </c>
      <c r="B7084" t="s">
        <v>9765</v>
      </c>
    </row>
    <row r="7085" spans="1:2" x14ac:dyDescent="0.15">
      <c r="A7085" t="s">
        <v>6757</v>
      </c>
      <c r="B7085" t="s">
        <v>9764</v>
      </c>
    </row>
    <row r="7086" spans="1:2" x14ac:dyDescent="0.15">
      <c r="A7086" t="s">
        <v>6755</v>
      </c>
      <c r="B7086" t="s">
        <v>9763</v>
      </c>
    </row>
    <row r="7087" spans="1:2" x14ac:dyDescent="0.15">
      <c r="A7087" t="s">
        <v>6917</v>
      </c>
      <c r="B7087" t="s">
        <v>9762</v>
      </c>
    </row>
    <row r="7088" spans="1:2" x14ac:dyDescent="0.15">
      <c r="A7088" t="s">
        <v>7240</v>
      </c>
      <c r="B7088" t="s">
        <v>9761</v>
      </c>
    </row>
    <row r="7089" spans="1:2" x14ac:dyDescent="0.15">
      <c r="A7089" t="s">
        <v>7236</v>
      </c>
      <c r="B7089" t="s">
        <v>9760</v>
      </c>
    </row>
    <row r="7090" spans="1:2" x14ac:dyDescent="0.15">
      <c r="A7090" t="s">
        <v>7242</v>
      </c>
      <c r="B7090" t="s">
        <v>9759</v>
      </c>
    </row>
    <row r="7091" spans="1:2" x14ac:dyDescent="0.15">
      <c r="A7091" t="s">
        <v>7238</v>
      </c>
      <c r="B7091" t="s">
        <v>9758</v>
      </c>
    </row>
    <row r="7092" spans="1:2" x14ac:dyDescent="0.15">
      <c r="A7092" t="s">
        <v>7540</v>
      </c>
      <c r="B7092" t="s">
        <v>9757</v>
      </c>
    </row>
    <row r="7093" spans="1:2" x14ac:dyDescent="0.15">
      <c r="A7093" t="s">
        <v>6657</v>
      </c>
      <c r="B7093" t="s">
        <v>9756</v>
      </c>
    </row>
    <row r="7094" spans="1:2" x14ac:dyDescent="0.15">
      <c r="A7094" t="s">
        <v>6658</v>
      </c>
      <c r="B7094" t="s">
        <v>9755</v>
      </c>
    </row>
    <row r="7095" spans="1:2" x14ac:dyDescent="0.15">
      <c r="A7095" t="s">
        <v>6656</v>
      </c>
      <c r="B7095" t="s">
        <v>9754</v>
      </c>
    </row>
    <row r="7096" spans="1:2" x14ac:dyDescent="0.15">
      <c r="A7096" t="s">
        <v>7233</v>
      </c>
      <c r="B7096" t="s">
        <v>9753</v>
      </c>
    </row>
    <row r="7097" spans="1:2" x14ac:dyDescent="0.15">
      <c r="A7097" t="s">
        <v>7032</v>
      </c>
      <c r="B7097" t="s">
        <v>9752</v>
      </c>
    </row>
    <row r="7098" spans="1:2" x14ac:dyDescent="0.15">
      <c r="A7098" t="s">
        <v>7388</v>
      </c>
      <c r="B7098" t="s">
        <v>9751</v>
      </c>
    </row>
    <row r="7099" spans="1:2" x14ac:dyDescent="0.15">
      <c r="A7099" t="s">
        <v>7395</v>
      </c>
      <c r="B7099" t="s">
        <v>9750</v>
      </c>
    </row>
    <row r="7100" spans="1:2" x14ac:dyDescent="0.15">
      <c r="A7100" t="s">
        <v>4317</v>
      </c>
      <c r="B7100" t="s">
        <v>9749</v>
      </c>
    </row>
    <row r="7101" spans="1:2" x14ac:dyDescent="0.15">
      <c r="A7101" t="s">
        <v>7398</v>
      </c>
      <c r="B7101" t="s">
        <v>9748</v>
      </c>
    </row>
    <row r="7102" spans="1:2" x14ac:dyDescent="0.15">
      <c r="A7102" t="s">
        <v>7397</v>
      </c>
      <c r="B7102" t="s">
        <v>9747</v>
      </c>
    </row>
    <row r="7103" spans="1:2" x14ac:dyDescent="0.15">
      <c r="A7103" t="s">
        <v>7391</v>
      </c>
      <c r="B7103" t="s">
        <v>9746</v>
      </c>
    </row>
    <row r="7104" spans="1:2" x14ac:dyDescent="0.15">
      <c r="A7104" t="s">
        <v>7392</v>
      </c>
      <c r="B7104" t="s">
        <v>9745</v>
      </c>
    </row>
    <row r="7105" spans="1:2" x14ac:dyDescent="0.15">
      <c r="A7105" t="s">
        <v>7402</v>
      </c>
      <c r="B7105" t="s">
        <v>9744</v>
      </c>
    </row>
    <row r="7106" spans="1:2" x14ac:dyDescent="0.15">
      <c r="A7106" t="s">
        <v>7403</v>
      </c>
      <c r="B7106" t="s">
        <v>9743</v>
      </c>
    </row>
    <row r="7107" spans="1:2" x14ac:dyDescent="0.15">
      <c r="A7107" t="s">
        <v>7400</v>
      </c>
      <c r="B7107" t="s">
        <v>9742</v>
      </c>
    </row>
    <row r="7108" spans="1:2" x14ac:dyDescent="0.15">
      <c r="A7108" t="s">
        <v>7396</v>
      </c>
      <c r="B7108" t="s">
        <v>9741</v>
      </c>
    </row>
    <row r="7109" spans="1:2" x14ac:dyDescent="0.15">
      <c r="A7109" t="s">
        <v>7394</v>
      </c>
      <c r="B7109" t="s">
        <v>9740</v>
      </c>
    </row>
    <row r="7110" spans="1:2" x14ac:dyDescent="0.15">
      <c r="A7110" t="s">
        <v>7390</v>
      </c>
      <c r="B7110" t="s">
        <v>9739</v>
      </c>
    </row>
    <row r="7111" spans="1:2" x14ac:dyDescent="0.15">
      <c r="A7111" t="s">
        <v>7393</v>
      </c>
      <c r="B7111" t="s">
        <v>9738</v>
      </c>
    </row>
    <row r="7112" spans="1:2" x14ac:dyDescent="0.15">
      <c r="A7112" t="s">
        <v>7055</v>
      </c>
      <c r="B7112" t="s">
        <v>9737</v>
      </c>
    </row>
    <row r="7113" spans="1:2" x14ac:dyDescent="0.15">
      <c r="A7113" t="s">
        <v>6612</v>
      </c>
      <c r="B7113" t="s">
        <v>9736</v>
      </c>
    </row>
    <row r="7114" spans="1:2" x14ac:dyDescent="0.15">
      <c r="A7114" t="s">
        <v>6611</v>
      </c>
      <c r="B7114" t="s">
        <v>9735</v>
      </c>
    </row>
    <row r="7115" spans="1:2" x14ac:dyDescent="0.15">
      <c r="A7115" t="s">
        <v>6614</v>
      </c>
      <c r="B7115" t="s">
        <v>9734</v>
      </c>
    </row>
    <row r="7116" spans="1:2" x14ac:dyDescent="0.15">
      <c r="A7116" t="s">
        <v>6615</v>
      </c>
      <c r="B7116" t="s">
        <v>9733</v>
      </c>
    </row>
    <row r="7117" spans="1:2" x14ac:dyDescent="0.15">
      <c r="A7117" t="s">
        <v>6617</v>
      </c>
      <c r="B7117" t="s">
        <v>9732</v>
      </c>
    </row>
    <row r="7118" spans="1:2" x14ac:dyDescent="0.15">
      <c r="A7118" t="s">
        <v>6616</v>
      </c>
      <c r="B7118" t="s">
        <v>9731</v>
      </c>
    </row>
    <row r="7119" spans="1:2" x14ac:dyDescent="0.15">
      <c r="A7119" t="s">
        <v>6610</v>
      </c>
      <c r="B7119" t="s">
        <v>9730</v>
      </c>
    </row>
    <row r="7120" spans="1:2" x14ac:dyDescent="0.15">
      <c r="A7120" t="s">
        <v>6618</v>
      </c>
      <c r="B7120" t="s">
        <v>9729</v>
      </c>
    </row>
    <row r="7121" spans="1:2" x14ac:dyDescent="0.15">
      <c r="A7121" t="s">
        <v>6619</v>
      </c>
      <c r="B7121" t="s">
        <v>9728</v>
      </c>
    </row>
    <row r="7122" spans="1:2" x14ac:dyDescent="0.15">
      <c r="A7122" t="s">
        <v>6620</v>
      </c>
      <c r="B7122" t="s">
        <v>9727</v>
      </c>
    </row>
    <row r="7123" spans="1:2" x14ac:dyDescent="0.15">
      <c r="A7123" t="s">
        <v>6613</v>
      </c>
      <c r="B7123" t="s">
        <v>9726</v>
      </c>
    </row>
    <row r="7124" spans="1:2" x14ac:dyDescent="0.15">
      <c r="A7124" t="s">
        <v>7433</v>
      </c>
      <c r="B7124" t="s">
        <v>9725</v>
      </c>
    </row>
    <row r="7125" spans="1:2" x14ac:dyDescent="0.15">
      <c r="A7125" t="s">
        <v>7431</v>
      </c>
      <c r="B7125" t="s">
        <v>9724</v>
      </c>
    </row>
    <row r="7126" spans="1:2" x14ac:dyDescent="0.15">
      <c r="A7126" t="s">
        <v>7441</v>
      </c>
      <c r="B7126" t="s">
        <v>9723</v>
      </c>
    </row>
    <row r="7127" spans="1:2" x14ac:dyDescent="0.15">
      <c r="A7127" t="s">
        <v>7435</v>
      </c>
      <c r="B7127" t="s">
        <v>9722</v>
      </c>
    </row>
    <row r="7128" spans="1:2" x14ac:dyDescent="0.15">
      <c r="A7128" t="s">
        <v>7436</v>
      </c>
      <c r="B7128" t="s">
        <v>9721</v>
      </c>
    </row>
    <row r="7129" spans="1:2" x14ac:dyDescent="0.15">
      <c r="A7129" t="s">
        <v>7437</v>
      </c>
      <c r="B7129" t="s">
        <v>9720</v>
      </c>
    </row>
    <row r="7130" spans="1:2" x14ac:dyDescent="0.15">
      <c r="A7130" t="s">
        <v>7439</v>
      </c>
      <c r="B7130" t="s">
        <v>9719</v>
      </c>
    </row>
    <row r="7131" spans="1:2" x14ac:dyDescent="0.15">
      <c r="A7131" t="s">
        <v>7443</v>
      </c>
      <c r="B7131" t="s">
        <v>9718</v>
      </c>
    </row>
    <row r="7132" spans="1:2" x14ac:dyDescent="0.15">
      <c r="A7132" t="s">
        <v>7329</v>
      </c>
      <c r="B7132" t="s">
        <v>9717</v>
      </c>
    </row>
    <row r="7133" spans="1:2" x14ac:dyDescent="0.15">
      <c r="A7133" t="s">
        <v>7331</v>
      </c>
      <c r="B7133" t="s">
        <v>9716</v>
      </c>
    </row>
    <row r="7134" spans="1:2" x14ac:dyDescent="0.15">
      <c r="A7134" t="s">
        <v>7327</v>
      </c>
      <c r="B7134" t="s">
        <v>9715</v>
      </c>
    </row>
    <row r="7135" spans="1:2" x14ac:dyDescent="0.15">
      <c r="A7135" t="s">
        <v>6901</v>
      </c>
      <c r="B7135" t="s">
        <v>9714</v>
      </c>
    </row>
    <row r="7136" spans="1:2" x14ac:dyDescent="0.15">
      <c r="A7136" t="s">
        <v>6899</v>
      </c>
      <c r="B7136" t="s">
        <v>9713</v>
      </c>
    </row>
    <row r="7137" spans="1:2" x14ac:dyDescent="0.15">
      <c r="A7137" t="s">
        <v>6881</v>
      </c>
      <c r="B7137" t="s">
        <v>9712</v>
      </c>
    </row>
    <row r="7138" spans="1:2" x14ac:dyDescent="0.15">
      <c r="A7138" t="s">
        <v>6889</v>
      </c>
      <c r="B7138" t="s">
        <v>9711</v>
      </c>
    </row>
    <row r="7139" spans="1:2" x14ac:dyDescent="0.15">
      <c r="A7139" t="s">
        <v>6891</v>
      </c>
      <c r="B7139" t="s">
        <v>9710</v>
      </c>
    </row>
    <row r="7140" spans="1:2" x14ac:dyDescent="0.15">
      <c r="A7140" t="s">
        <v>6883</v>
      </c>
      <c r="B7140" t="s">
        <v>9709</v>
      </c>
    </row>
    <row r="7141" spans="1:2" x14ac:dyDescent="0.15">
      <c r="A7141" t="s">
        <v>6895</v>
      </c>
      <c r="B7141" t="s">
        <v>9708</v>
      </c>
    </row>
    <row r="7142" spans="1:2" x14ac:dyDescent="0.15">
      <c r="A7142" t="s">
        <v>6897</v>
      </c>
      <c r="B7142" t="s">
        <v>9707</v>
      </c>
    </row>
    <row r="7143" spans="1:2" x14ac:dyDescent="0.15">
      <c r="A7143" t="s">
        <v>6893</v>
      </c>
      <c r="B7143" t="s">
        <v>9706</v>
      </c>
    </row>
    <row r="7144" spans="1:2" x14ac:dyDescent="0.15">
      <c r="A7144" t="s">
        <v>6885</v>
      </c>
      <c r="B7144" t="s">
        <v>9705</v>
      </c>
    </row>
    <row r="7145" spans="1:2" x14ac:dyDescent="0.15">
      <c r="A7145" t="s">
        <v>6887</v>
      </c>
      <c r="B7145" t="s">
        <v>9704</v>
      </c>
    </row>
    <row r="7146" spans="1:2" x14ac:dyDescent="0.15">
      <c r="A7146" t="s">
        <v>7423</v>
      </c>
      <c r="B7146" t="s">
        <v>9703</v>
      </c>
    </row>
    <row r="7147" spans="1:2" x14ac:dyDescent="0.15">
      <c r="A7147" t="s">
        <v>7351</v>
      </c>
      <c r="B7147" t="s">
        <v>9702</v>
      </c>
    </row>
    <row r="7148" spans="1:2" x14ac:dyDescent="0.15">
      <c r="A7148" t="s">
        <v>7349</v>
      </c>
      <c r="B7148" t="s">
        <v>9701</v>
      </c>
    </row>
    <row r="7149" spans="1:2" x14ac:dyDescent="0.15">
      <c r="A7149" t="s">
        <v>7355</v>
      </c>
      <c r="B7149" t="s">
        <v>9700</v>
      </c>
    </row>
    <row r="7150" spans="1:2" x14ac:dyDescent="0.15">
      <c r="A7150" t="s">
        <v>7353</v>
      </c>
      <c r="B7150" t="s">
        <v>9699</v>
      </c>
    </row>
    <row r="7151" spans="1:2" x14ac:dyDescent="0.15">
      <c r="A7151" t="s">
        <v>4315</v>
      </c>
      <c r="B7151" t="s">
        <v>9698</v>
      </c>
    </row>
    <row r="7152" spans="1:2" x14ac:dyDescent="0.15">
      <c r="A7152" t="s">
        <v>7360</v>
      </c>
      <c r="B7152" t="s">
        <v>9697</v>
      </c>
    </row>
    <row r="7153" spans="1:2" x14ac:dyDescent="0.15">
      <c r="A7153" t="s">
        <v>7362</v>
      </c>
      <c r="B7153" t="s">
        <v>9696</v>
      </c>
    </row>
    <row r="7154" spans="1:2" x14ac:dyDescent="0.15">
      <c r="A7154" t="s">
        <v>7359</v>
      </c>
      <c r="B7154" t="s">
        <v>9695</v>
      </c>
    </row>
    <row r="7155" spans="1:2" x14ac:dyDescent="0.15">
      <c r="A7155" t="s">
        <v>7357</v>
      </c>
      <c r="B7155" t="s">
        <v>9694</v>
      </c>
    </row>
    <row r="7156" spans="1:2" x14ac:dyDescent="0.15">
      <c r="A7156" t="s">
        <v>7343</v>
      </c>
      <c r="B7156" t="s">
        <v>9693</v>
      </c>
    </row>
    <row r="7157" spans="1:2" x14ac:dyDescent="0.15">
      <c r="A7157" t="s">
        <v>7345</v>
      </c>
      <c r="B7157" t="s">
        <v>9692</v>
      </c>
    </row>
    <row r="7158" spans="1:2" x14ac:dyDescent="0.15">
      <c r="A7158" t="s">
        <v>7337</v>
      </c>
      <c r="B7158" t="s">
        <v>9691</v>
      </c>
    </row>
    <row r="7159" spans="1:2" x14ac:dyDescent="0.15">
      <c r="A7159" t="s">
        <v>7341</v>
      </c>
      <c r="B7159" t="s">
        <v>9690</v>
      </c>
    </row>
    <row r="7160" spans="1:2" x14ac:dyDescent="0.15">
      <c r="A7160" t="s">
        <v>7339</v>
      </c>
      <c r="B7160" t="s">
        <v>9689</v>
      </c>
    </row>
    <row r="7161" spans="1:2" x14ac:dyDescent="0.15">
      <c r="A7161" t="s">
        <v>7335</v>
      </c>
      <c r="B7161" t="s">
        <v>9688</v>
      </c>
    </row>
    <row r="7162" spans="1:2" x14ac:dyDescent="0.15">
      <c r="A7162" t="s">
        <v>7333</v>
      </c>
      <c r="B7162" t="s">
        <v>9687</v>
      </c>
    </row>
    <row r="7163" spans="1:2" x14ac:dyDescent="0.15">
      <c r="A7163" t="s">
        <v>7347</v>
      </c>
      <c r="B7163" t="s">
        <v>9686</v>
      </c>
    </row>
    <row r="7164" spans="1:2" x14ac:dyDescent="0.15">
      <c r="A7164" t="s">
        <v>6534</v>
      </c>
      <c r="B7164" t="s">
        <v>9685</v>
      </c>
    </row>
    <row r="7165" spans="1:2" x14ac:dyDescent="0.15">
      <c r="A7165" t="s">
        <v>6535</v>
      </c>
      <c r="B7165" t="s">
        <v>9684</v>
      </c>
    </row>
    <row r="7166" spans="1:2" x14ac:dyDescent="0.15">
      <c r="A7166" t="s">
        <v>7049</v>
      </c>
      <c r="B7166" t="s">
        <v>9683</v>
      </c>
    </row>
    <row r="7167" spans="1:2" x14ac:dyDescent="0.15">
      <c r="A7167" t="s">
        <v>7047</v>
      </c>
      <c r="B7167" t="s">
        <v>9682</v>
      </c>
    </row>
    <row r="7168" spans="1:2" x14ac:dyDescent="0.15">
      <c r="A7168" t="s">
        <v>7045</v>
      </c>
      <c r="B7168" t="s">
        <v>9681</v>
      </c>
    </row>
    <row r="7169" spans="1:2" x14ac:dyDescent="0.15">
      <c r="A7169" t="s">
        <v>7051</v>
      </c>
      <c r="B7169" t="s">
        <v>9680</v>
      </c>
    </row>
    <row r="7170" spans="1:2" x14ac:dyDescent="0.15">
      <c r="A7170" t="s">
        <v>2991</v>
      </c>
      <c r="B7170" t="s">
        <v>9679</v>
      </c>
    </row>
    <row r="7171" spans="1:2" x14ac:dyDescent="0.15">
      <c r="A7171" t="s">
        <v>6472</v>
      </c>
      <c r="B7171" t="s">
        <v>9678</v>
      </c>
    </row>
    <row r="7172" spans="1:2" x14ac:dyDescent="0.15">
      <c r="A7172" t="s">
        <v>6473</v>
      </c>
      <c r="B7172" t="s">
        <v>9677</v>
      </c>
    </row>
    <row r="7173" spans="1:2" x14ac:dyDescent="0.15">
      <c r="A7173" t="s">
        <v>6471</v>
      </c>
      <c r="B7173" t="s">
        <v>9676</v>
      </c>
    </row>
    <row r="7174" spans="1:2" x14ac:dyDescent="0.15">
      <c r="A7174" t="s">
        <v>6474</v>
      </c>
      <c r="B7174" t="s">
        <v>9675</v>
      </c>
    </row>
    <row r="7175" spans="1:2" x14ac:dyDescent="0.15">
      <c r="A7175" t="s">
        <v>6475</v>
      </c>
      <c r="B7175" t="s">
        <v>9674</v>
      </c>
    </row>
    <row r="7176" spans="1:2" x14ac:dyDescent="0.15">
      <c r="A7176" t="s">
        <v>6703</v>
      </c>
      <c r="B7176" t="s">
        <v>9673</v>
      </c>
    </row>
    <row r="7177" spans="1:2" x14ac:dyDescent="0.15">
      <c r="A7177" t="s">
        <v>6692</v>
      </c>
      <c r="B7177" t="s">
        <v>9672</v>
      </c>
    </row>
    <row r="7178" spans="1:2" x14ac:dyDescent="0.15">
      <c r="A7178" t="s">
        <v>6705</v>
      </c>
      <c r="B7178" t="s">
        <v>9671</v>
      </c>
    </row>
    <row r="7179" spans="1:2" x14ac:dyDescent="0.15">
      <c r="A7179" t="s">
        <v>6749</v>
      </c>
      <c r="B7179" t="s">
        <v>9670</v>
      </c>
    </row>
    <row r="7180" spans="1:2" x14ac:dyDescent="0.15">
      <c r="A7180" t="s">
        <v>6747</v>
      </c>
      <c r="B7180" t="s">
        <v>9669</v>
      </c>
    </row>
    <row r="7181" spans="1:2" x14ac:dyDescent="0.15">
      <c r="A7181" t="s">
        <v>6690</v>
      </c>
      <c r="B7181" t="s">
        <v>9668</v>
      </c>
    </row>
    <row r="7182" spans="1:2" x14ac:dyDescent="0.15">
      <c r="A7182" t="s">
        <v>7642</v>
      </c>
      <c r="B7182" t="s">
        <v>9667</v>
      </c>
    </row>
    <row r="7183" spans="1:2" x14ac:dyDescent="0.15">
      <c r="A7183" t="s">
        <v>7645</v>
      </c>
      <c r="B7183" t="s">
        <v>9666</v>
      </c>
    </row>
    <row r="7184" spans="1:2" x14ac:dyDescent="0.15">
      <c r="A7184" t="s">
        <v>4328</v>
      </c>
      <c r="B7184" t="s">
        <v>9665</v>
      </c>
    </row>
    <row r="7185" spans="1:2" x14ac:dyDescent="0.15">
      <c r="A7185" t="s">
        <v>7644</v>
      </c>
      <c r="B7185" t="s">
        <v>9664</v>
      </c>
    </row>
    <row r="7186" spans="1:2" x14ac:dyDescent="0.15">
      <c r="A7186" t="s">
        <v>7643</v>
      </c>
      <c r="B7186" t="s">
        <v>9663</v>
      </c>
    </row>
    <row r="7187" spans="1:2" x14ac:dyDescent="0.15">
      <c r="A7187" t="s">
        <v>7088</v>
      </c>
      <c r="B7187" t="s">
        <v>9662</v>
      </c>
    </row>
    <row r="7188" spans="1:2" x14ac:dyDescent="0.15">
      <c r="A7188" t="s">
        <v>7087</v>
      </c>
      <c r="B7188" t="s">
        <v>9661</v>
      </c>
    </row>
    <row r="7189" spans="1:2" x14ac:dyDescent="0.15">
      <c r="A7189" t="s">
        <v>7041</v>
      </c>
      <c r="B7189" t="s">
        <v>9660</v>
      </c>
    </row>
    <row r="7190" spans="1:2" x14ac:dyDescent="0.15">
      <c r="A7190" t="s">
        <v>7043</v>
      </c>
      <c r="B7190" t="s">
        <v>9659</v>
      </c>
    </row>
    <row r="7191" spans="1:2" x14ac:dyDescent="0.15">
      <c r="A7191" t="s">
        <v>7036</v>
      </c>
      <c r="B7191" t="s">
        <v>9658</v>
      </c>
    </row>
    <row r="7192" spans="1:2" x14ac:dyDescent="0.15">
      <c r="A7192" t="s">
        <v>7038</v>
      </c>
      <c r="B7192" t="s">
        <v>9657</v>
      </c>
    </row>
    <row r="7193" spans="1:2" x14ac:dyDescent="0.15">
      <c r="A7193" t="s">
        <v>7034</v>
      </c>
      <c r="B7193" t="s">
        <v>9656</v>
      </c>
    </row>
    <row r="7194" spans="1:2" x14ac:dyDescent="0.15">
      <c r="A7194" t="s">
        <v>1496</v>
      </c>
      <c r="B7194" t="s">
        <v>9655</v>
      </c>
    </row>
    <row r="7195" spans="1:2" x14ac:dyDescent="0.15">
      <c r="A7195" t="s">
        <v>2693</v>
      </c>
      <c r="B7195" t="s">
        <v>9654</v>
      </c>
    </row>
    <row r="7196" spans="1:2" x14ac:dyDescent="0.15">
      <c r="A7196" t="s">
        <v>6587</v>
      </c>
      <c r="B7196" t="s">
        <v>9653</v>
      </c>
    </row>
    <row r="7197" spans="1:2" x14ac:dyDescent="0.15">
      <c r="A7197" t="s">
        <v>6589</v>
      </c>
      <c r="B7197" t="s">
        <v>9652</v>
      </c>
    </row>
    <row r="7198" spans="1:2" x14ac:dyDescent="0.15">
      <c r="A7198" t="s">
        <v>6588</v>
      </c>
      <c r="B7198" t="s">
        <v>9651</v>
      </c>
    </row>
    <row r="7199" spans="1:2" x14ac:dyDescent="0.15">
      <c r="A7199" t="s">
        <v>6394</v>
      </c>
      <c r="B7199" t="s">
        <v>9650</v>
      </c>
    </row>
    <row r="7200" spans="1:2" x14ac:dyDescent="0.15">
      <c r="A7200" t="s">
        <v>6590</v>
      </c>
      <c r="B7200" t="s">
        <v>9649</v>
      </c>
    </row>
    <row r="7201" spans="1:2" x14ac:dyDescent="0.15">
      <c r="A7201" t="s">
        <v>7091</v>
      </c>
      <c r="B7201" t="s">
        <v>9648</v>
      </c>
    </row>
    <row r="7202" spans="1:2" x14ac:dyDescent="0.15">
      <c r="A7202" t="s">
        <v>7127</v>
      </c>
      <c r="B7202" t="s">
        <v>9647</v>
      </c>
    </row>
    <row r="7203" spans="1:2" x14ac:dyDescent="0.15">
      <c r="A7203" t="s">
        <v>7129</v>
      </c>
      <c r="B7203" t="s">
        <v>9646</v>
      </c>
    </row>
    <row r="7204" spans="1:2" x14ac:dyDescent="0.15">
      <c r="A7204" t="s">
        <v>5374</v>
      </c>
      <c r="B7204" t="s">
        <v>9645</v>
      </c>
    </row>
    <row r="7205" spans="1:2" x14ac:dyDescent="0.15">
      <c r="A7205" t="s">
        <v>7125</v>
      </c>
      <c r="B7205" t="s">
        <v>9644</v>
      </c>
    </row>
    <row r="7206" spans="1:2" x14ac:dyDescent="0.15">
      <c r="A7206" t="s">
        <v>7122</v>
      </c>
      <c r="B7206" t="s">
        <v>9643</v>
      </c>
    </row>
    <row r="7207" spans="1:2" x14ac:dyDescent="0.15">
      <c r="A7207" t="s">
        <v>7093</v>
      </c>
      <c r="B7207" t="s">
        <v>9642</v>
      </c>
    </row>
    <row r="7208" spans="1:2" x14ac:dyDescent="0.15">
      <c r="A7208" t="s">
        <v>7094</v>
      </c>
      <c r="B7208" t="s">
        <v>9641</v>
      </c>
    </row>
    <row r="7209" spans="1:2" x14ac:dyDescent="0.15">
      <c r="A7209" t="s">
        <v>7103</v>
      </c>
      <c r="B7209" t="s">
        <v>9640</v>
      </c>
    </row>
    <row r="7210" spans="1:2" x14ac:dyDescent="0.15">
      <c r="A7210" t="s">
        <v>7097</v>
      </c>
      <c r="B7210" t="s">
        <v>9639</v>
      </c>
    </row>
    <row r="7211" spans="1:2" x14ac:dyDescent="0.15">
      <c r="A7211" t="s">
        <v>7101</v>
      </c>
      <c r="B7211" t="s">
        <v>9638</v>
      </c>
    </row>
    <row r="7212" spans="1:2" x14ac:dyDescent="0.15">
      <c r="A7212" t="s">
        <v>7102</v>
      </c>
      <c r="B7212" t="s">
        <v>9637</v>
      </c>
    </row>
    <row r="7213" spans="1:2" x14ac:dyDescent="0.15">
      <c r="A7213" t="s">
        <v>7092</v>
      </c>
      <c r="B7213" t="s">
        <v>9636</v>
      </c>
    </row>
    <row r="7214" spans="1:2" x14ac:dyDescent="0.15">
      <c r="A7214" t="s">
        <v>7099</v>
      </c>
      <c r="B7214" t="s">
        <v>9635</v>
      </c>
    </row>
    <row r="7215" spans="1:2" x14ac:dyDescent="0.15">
      <c r="A7215" t="s">
        <v>7118</v>
      </c>
      <c r="B7215" t="s">
        <v>9634</v>
      </c>
    </row>
    <row r="7216" spans="1:2" x14ac:dyDescent="0.15">
      <c r="A7216" t="s">
        <v>7110</v>
      </c>
      <c r="B7216" t="s">
        <v>9633</v>
      </c>
    </row>
    <row r="7217" spans="1:2" x14ac:dyDescent="0.15">
      <c r="A7217" t="s">
        <v>7112</v>
      </c>
      <c r="B7217" t="s">
        <v>9632</v>
      </c>
    </row>
    <row r="7218" spans="1:2" x14ac:dyDescent="0.15">
      <c r="A7218" t="s">
        <v>7114</v>
      </c>
      <c r="B7218" t="s">
        <v>9631</v>
      </c>
    </row>
    <row r="7219" spans="1:2" x14ac:dyDescent="0.15">
      <c r="A7219" t="s">
        <v>7108</v>
      </c>
      <c r="B7219" t="s">
        <v>9630</v>
      </c>
    </row>
    <row r="7220" spans="1:2" x14ac:dyDescent="0.15">
      <c r="A7220" t="s">
        <v>7107</v>
      </c>
      <c r="B7220" t="s">
        <v>9629</v>
      </c>
    </row>
    <row r="7221" spans="1:2" x14ac:dyDescent="0.15">
      <c r="A7221" t="s">
        <v>7095</v>
      </c>
      <c r="B7221" t="s">
        <v>9628</v>
      </c>
    </row>
    <row r="7222" spans="1:2" x14ac:dyDescent="0.15">
      <c r="A7222" t="s">
        <v>7116</v>
      </c>
      <c r="B7222" t="s">
        <v>9627</v>
      </c>
    </row>
    <row r="7223" spans="1:2" x14ac:dyDescent="0.15">
      <c r="A7223" t="s">
        <v>7105</v>
      </c>
      <c r="B7223" t="s">
        <v>9626</v>
      </c>
    </row>
    <row r="7224" spans="1:2" x14ac:dyDescent="0.15">
      <c r="A7224" t="s">
        <v>7120</v>
      </c>
      <c r="B7224" t="s">
        <v>9625</v>
      </c>
    </row>
    <row r="7225" spans="1:2" x14ac:dyDescent="0.15">
      <c r="A7225" t="s">
        <v>7123</v>
      </c>
      <c r="B7225" t="s">
        <v>9624</v>
      </c>
    </row>
    <row r="7226" spans="1:2" x14ac:dyDescent="0.15">
      <c r="A7226" t="s">
        <v>7089</v>
      </c>
      <c r="B7226" t="s">
        <v>9623</v>
      </c>
    </row>
    <row r="7227" spans="1:2" x14ac:dyDescent="0.15">
      <c r="A7227" t="s">
        <v>7090</v>
      </c>
      <c r="B7227" t="s">
        <v>9622</v>
      </c>
    </row>
    <row r="7228" spans="1:2" x14ac:dyDescent="0.15">
      <c r="A7228" t="s">
        <v>4295</v>
      </c>
      <c r="B7228" t="s">
        <v>9621</v>
      </c>
    </row>
    <row r="7229" spans="1:2" x14ac:dyDescent="0.15">
      <c r="A7229" t="s">
        <v>7597</v>
      </c>
      <c r="B7229" t="s">
        <v>9620</v>
      </c>
    </row>
    <row r="7230" spans="1:2" x14ac:dyDescent="0.15">
      <c r="A7230" t="s">
        <v>7598</v>
      </c>
      <c r="B7230" t="s">
        <v>9619</v>
      </c>
    </row>
    <row r="7231" spans="1:2" x14ac:dyDescent="0.15">
      <c r="A7231" t="s">
        <v>7583</v>
      </c>
      <c r="B7231" t="s">
        <v>9618</v>
      </c>
    </row>
    <row r="7232" spans="1:2" x14ac:dyDescent="0.15">
      <c r="A7232" t="s">
        <v>7581</v>
      </c>
      <c r="B7232" t="s">
        <v>9617</v>
      </c>
    </row>
    <row r="7233" spans="1:2" x14ac:dyDescent="0.15">
      <c r="A7233" t="s">
        <v>7161</v>
      </c>
      <c r="B7233" t="s">
        <v>9616</v>
      </c>
    </row>
    <row r="7234" spans="1:2" x14ac:dyDescent="0.15">
      <c r="A7234" t="s">
        <v>7172</v>
      </c>
      <c r="B7234" t="s">
        <v>9615</v>
      </c>
    </row>
    <row r="7235" spans="1:2" x14ac:dyDescent="0.15">
      <c r="A7235" t="s">
        <v>7167</v>
      </c>
      <c r="B7235" t="s">
        <v>9614</v>
      </c>
    </row>
    <row r="7236" spans="1:2" x14ac:dyDescent="0.15">
      <c r="A7236" t="s">
        <v>7170</v>
      </c>
      <c r="B7236" t="s">
        <v>9613</v>
      </c>
    </row>
    <row r="7237" spans="1:2" x14ac:dyDescent="0.15">
      <c r="A7237" t="s">
        <v>7165</v>
      </c>
      <c r="B7237" t="s">
        <v>9612</v>
      </c>
    </row>
    <row r="7238" spans="1:2" x14ac:dyDescent="0.15">
      <c r="A7238" t="s">
        <v>7163</v>
      </c>
      <c r="B7238" t="s">
        <v>9611</v>
      </c>
    </row>
    <row r="7239" spans="1:2" x14ac:dyDescent="0.15">
      <c r="A7239" t="s">
        <v>7168</v>
      </c>
      <c r="B7239" t="s">
        <v>9610</v>
      </c>
    </row>
    <row r="7240" spans="1:2" x14ac:dyDescent="0.15">
      <c r="A7240" t="s">
        <v>6411</v>
      </c>
      <c r="B7240" t="s">
        <v>9609</v>
      </c>
    </row>
    <row r="7241" spans="1:2" x14ac:dyDescent="0.15">
      <c r="A7241" t="s">
        <v>4275</v>
      </c>
      <c r="B7241" t="s">
        <v>9608</v>
      </c>
    </row>
    <row r="7242" spans="1:2" x14ac:dyDescent="0.15">
      <c r="A7242" t="s">
        <v>6701</v>
      </c>
      <c r="B7242" t="s">
        <v>9607</v>
      </c>
    </row>
    <row r="7243" spans="1:2" x14ac:dyDescent="0.15">
      <c r="A7243" t="s">
        <v>7188</v>
      </c>
      <c r="B7243" t="s">
        <v>9606</v>
      </c>
    </row>
    <row r="7244" spans="1:2" x14ac:dyDescent="0.15">
      <c r="A7244" t="s">
        <v>7184</v>
      </c>
      <c r="B7244" t="s">
        <v>9605</v>
      </c>
    </row>
    <row r="7245" spans="1:2" x14ac:dyDescent="0.15">
      <c r="A7245" t="s">
        <v>7186</v>
      </c>
      <c r="B7245" t="s">
        <v>9604</v>
      </c>
    </row>
    <row r="7246" spans="1:2" x14ac:dyDescent="0.15">
      <c r="A7246" t="s">
        <v>4297</v>
      </c>
      <c r="B7246" t="s">
        <v>9603</v>
      </c>
    </row>
    <row r="7247" spans="1:2" x14ac:dyDescent="0.15">
      <c r="A7247" t="s">
        <v>2993</v>
      </c>
      <c r="B7247" t="s">
        <v>9602</v>
      </c>
    </row>
    <row r="7248" spans="1:2" x14ac:dyDescent="0.15">
      <c r="A7248" t="s">
        <v>6682</v>
      </c>
      <c r="B7248" t="s">
        <v>9601</v>
      </c>
    </row>
    <row r="7249" spans="1:2" x14ac:dyDescent="0.15">
      <c r="A7249" t="s">
        <v>6684</v>
      </c>
      <c r="B7249" t="s">
        <v>9600</v>
      </c>
    </row>
    <row r="7250" spans="1:2" x14ac:dyDescent="0.15">
      <c r="A7250" t="s">
        <v>7595</v>
      </c>
      <c r="B7250" t="s">
        <v>9599</v>
      </c>
    </row>
    <row r="7251" spans="1:2" x14ac:dyDescent="0.15">
      <c r="A7251" t="s">
        <v>7135</v>
      </c>
      <c r="B7251" t="s">
        <v>9598</v>
      </c>
    </row>
    <row r="7252" spans="1:2" x14ac:dyDescent="0.15">
      <c r="A7252" t="s">
        <v>7790</v>
      </c>
      <c r="B7252" t="s">
        <v>9597</v>
      </c>
    </row>
    <row r="7253" spans="1:2" x14ac:dyDescent="0.15">
      <c r="A7253" t="s">
        <v>7621</v>
      </c>
      <c r="B7253" t="s">
        <v>9596</v>
      </c>
    </row>
    <row r="7254" spans="1:2" x14ac:dyDescent="0.15">
      <c r="A7254" t="s">
        <v>4285</v>
      </c>
      <c r="B7254" t="s">
        <v>9595</v>
      </c>
    </row>
    <row r="7255" spans="1:2" x14ac:dyDescent="0.15">
      <c r="A7255" t="s">
        <v>7291</v>
      </c>
      <c r="B7255" t="s">
        <v>9594</v>
      </c>
    </row>
    <row r="7256" spans="1:2" x14ac:dyDescent="0.15">
      <c r="A7256" t="s">
        <v>2997</v>
      </c>
      <c r="B7256" t="s">
        <v>9593</v>
      </c>
    </row>
    <row r="7257" spans="1:2" x14ac:dyDescent="0.15">
      <c r="A7257" t="s">
        <v>7289</v>
      </c>
      <c r="B7257" t="s">
        <v>9592</v>
      </c>
    </row>
    <row r="7258" spans="1:2" x14ac:dyDescent="0.15">
      <c r="A7258" t="s">
        <v>7288</v>
      </c>
      <c r="B7258" t="s">
        <v>9591</v>
      </c>
    </row>
    <row r="7259" spans="1:2" x14ac:dyDescent="0.15">
      <c r="A7259" t="s">
        <v>7078</v>
      </c>
      <c r="B7259" t="s">
        <v>9590</v>
      </c>
    </row>
    <row r="7260" spans="1:2" x14ac:dyDescent="0.15">
      <c r="A7260" t="s">
        <v>6469</v>
      </c>
      <c r="B7260" t="s">
        <v>9589</v>
      </c>
    </row>
    <row r="7261" spans="1:2" x14ac:dyDescent="0.15">
      <c r="A7261" t="s">
        <v>6381</v>
      </c>
      <c r="B7261" t="s">
        <v>9588</v>
      </c>
    </row>
    <row r="7262" spans="1:2" x14ac:dyDescent="0.15">
      <c r="A7262" t="s">
        <v>6385</v>
      </c>
      <c r="B7262" t="s">
        <v>9587</v>
      </c>
    </row>
    <row r="7263" spans="1:2" x14ac:dyDescent="0.15">
      <c r="A7263" t="s">
        <v>6386</v>
      </c>
      <c r="B7263" t="s">
        <v>9586</v>
      </c>
    </row>
    <row r="7264" spans="1:2" x14ac:dyDescent="0.15">
      <c r="A7264" t="s">
        <v>5209</v>
      </c>
      <c r="B7264" t="s">
        <v>9585</v>
      </c>
    </row>
    <row r="7265" spans="1:2" x14ac:dyDescent="0.15">
      <c r="A7265" t="s">
        <v>6383</v>
      </c>
      <c r="B7265" t="s">
        <v>9584</v>
      </c>
    </row>
    <row r="7266" spans="1:2" x14ac:dyDescent="0.15">
      <c r="A7266" t="s">
        <v>6598</v>
      </c>
      <c r="B7266" t="s">
        <v>9583</v>
      </c>
    </row>
    <row r="7267" spans="1:2" x14ac:dyDescent="0.15">
      <c r="A7267" t="s">
        <v>6597</v>
      </c>
      <c r="B7267" t="s">
        <v>9582</v>
      </c>
    </row>
    <row r="7268" spans="1:2" x14ac:dyDescent="0.15">
      <c r="A7268" t="s">
        <v>7030</v>
      </c>
      <c r="B7268" t="s">
        <v>9581</v>
      </c>
    </row>
    <row r="7269" spans="1:2" x14ac:dyDescent="0.15">
      <c r="A7269" t="s">
        <v>7028</v>
      </c>
      <c r="B7269" t="s">
        <v>9580</v>
      </c>
    </row>
    <row r="7270" spans="1:2" x14ac:dyDescent="0.15">
      <c r="A7270" t="s">
        <v>7616</v>
      </c>
      <c r="B7270" t="s">
        <v>9579</v>
      </c>
    </row>
    <row r="7271" spans="1:2" x14ac:dyDescent="0.15">
      <c r="A7271" t="s">
        <v>7614</v>
      </c>
      <c r="B7271" t="s">
        <v>9578</v>
      </c>
    </row>
    <row r="7272" spans="1:2" x14ac:dyDescent="0.15">
      <c r="A7272" t="s">
        <v>7605</v>
      </c>
      <c r="B7272" t="s">
        <v>9577</v>
      </c>
    </row>
    <row r="7273" spans="1:2" x14ac:dyDescent="0.15">
      <c r="A7273" t="s">
        <v>7612</v>
      </c>
      <c r="B7273" t="s">
        <v>9576</v>
      </c>
    </row>
    <row r="7274" spans="1:2" x14ac:dyDescent="0.15">
      <c r="A7274" t="s">
        <v>7611</v>
      </c>
      <c r="B7274" t="s">
        <v>9575</v>
      </c>
    </row>
    <row r="7275" spans="1:2" x14ac:dyDescent="0.15">
      <c r="A7275" t="s">
        <v>7603</v>
      </c>
      <c r="B7275" t="s">
        <v>9574</v>
      </c>
    </row>
    <row r="7276" spans="1:2" x14ac:dyDescent="0.15">
      <c r="A7276" t="s">
        <v>7609</v>
      </c>
      <c r="B7276" t="s">
        <v>9573</v>
      </c>
    </row>
    <row r="7277" spans="1:2" x14ac:dyDescent="0.15">
      <c r="A7277" t="s">
        <v>7607</v>
      </c>
      <c r="B7277" t="s">
        <v>9572</v>
      </c>
    </row>
    <row r="7278" spans="1:2" x14ac:dyDescent="0.15">
      <c r="A7278" t="s">
        <v>7604</v>
      </c>
      <c r="B7278" t="s">
        <v>9571</v>
      </c>
    </row>
    <row r="7279" spans="1:2" x14ac:dyDescent="0.15">
      <c r="A7279" t="s">
        <v>5225</v>
      </c>
      <c r="B7279" t="s">
        <v>9570</v>
      </c>
    </row>
    <row r="7280" spans="1:2" x14ac:dyDescent="0.15">
      <c r="A7280" t="s">
        <v>6648</v>
      </c>
      <c r="B7280" t="s">
        <v>9569</v>
      </c>
    </row>
    <row r="7281" spans="1:2" x14ac:dyDescent="0.15">
      <c r="A7281" t="s">
        <v>6647</v>
      </c>
      <c r="B7281" t="s">
        <v>9568</v>
      </c>
    </row>
    <row r="7282" spans="1:2" x14ac:dyDescent="0.15">
      <c r="A7282" t="s">
        <v>6539</v>
      </c>
      <c r="B7282" t="s">
        <v>9567</v>
      </c>
    </row>
    <row r="7283" spans="1:2" x14ac:dyDescent="0.15">
      <c r="A7283" t="s">
        <v>2995</v>
      </c>
      <c r="B7283" t="s">
        <v>9566</v>
      </c>
    </row>
    <row r="7284" spans="1:2" x14ac:dyDescent="0.15">
      <c r="A7284" t="s">
        <v>6547</v>
      </c>
      <c r="B7284" t="s">
        <v>9565</v>
      </c>
    </row>
    <row r="7285" spans="1:2" x14ac:dyDescent="0.15">
      <c r="A7285" t="s">
        <v>7632</v>
      </c>
      <c r="B7285" t="s">
        <v>9564</v>
      </c>
    </row>
    <row r="7286" spans="1:2" x14ac:dyDescent="0.15">
      <c r="A7286" t="s">
        <v>7628</v>
      </c>
      <c r="B7286" t="s">
        <v>9563</v>
      </c>
    </row>
    <row r="7287" spans="1:2" x14ac:dyDescent="0.15">
      <c r="A7287" t="s">
        <v>7626</v>
      </c>
      <c r="B7287" t="s">
        <v>9562</v>
      </c>
    </row>
    <row r="7288" spans="1:2" x14ac:dyDescent="0.15">
      <c r="A7288" t="s">
        <v>7630</v>
      </c>
      <c r="B7288" t="s">
        <v>9561</v>
      </c>
    </row>
    <row r="7289" spans="1:2" x14ac:dyDescent="0.15">
      <c r="A7289" t="s">
        <v>7635</v>
      </c>
      <c r="B7289" t="s">
        <v>9560</v>
      </c>
    </row>
    <row r="7290" spans="1:2" x14ac:dyDescent="0.15">
      <c r="A7290" t="s">
        <v>7634</v>
      </c>
      <c r="B7290" t="s">
        <v>9559</v>
      </c>
    </row>
    <row r="7291" spans="1:2" x14ac:dyDescent="0.15">
      <c r="A7291" t="s">
        <v>7633</v>
      </c>
      <c r="B7291" t="s">
        <v>9558</v>
      </c>
    </row>
    <row r="7292" spans="1:2" x14ac:dyDescent="0.15">
      <c r="A7292" t="s">
        <v>7176</v>
      </c>
      <c r="B7292" t="s">
        <v>9557</v>
      </c>
    </row>
    <row r="7293" spans="1:2" x14ac:dyDescent="0.15">
      <c r="A7293" t="s">
        <v>7178</v>
      </c>
      <c r="B7293" t="s">
        <v>9556</v>
      </c>
    </row>
    <row r="7294" spans="1:2" x14ac:dyDescent="0.15">
      <c r="A7294" t="s">
        <v>7180</v>
      </c>
      <c r="B7294" t="s">
        <v>9555</v>
      </c>
    </row>
    <row r="7295" spans="1:2" x14ac:dyDescent="0.15">
      <c r="A7295" t="s">
        <v>6706</v>
      </c>
      <c r="B7295" t="s">
        <v>9554</v>
      </c>
    </row>
    <row r="7296" spans="1:2" x14ac:dyDescent="0.15">
      <c r="A7296" t="s">
        <v>6708</v>
      </c>
      <c r="B7296" t="s">
        <v>9553</v>
      </c>
    </row>
    <row r="7297" spans="1:2" x14ac:dyDescent="0.15">
      <c r="A7297" t="s">
        <v>6710</v>
      </c>
      <c r="B7297" t="s">
        <v>9552</v>
      </c>
    </row>
    <row r="7298" spans="1:2" x14ac:dyDescent="0.15">
      <c r="A7298" t="s">
        <v>6414</v>
      </c>
      <c r="B7298" t="s">
        <v>9551</v>
      </c>
    </row>
    <row r="7299" spans="1:2" x14ac:dyDescent="0.15">
      <c r="A7299" t="s">
        <v>6415</v>
      </c>
      <c r="B7299" t="s">
        <v>9550</v>
      </c>
    </row>
    <row r="7300" spans="1:2" x14ac:dyDescent="0.15">
      <c r="A7300" t="s">
        <v>6442</v>
      </c>
      <c r="B7300" t="s">
        <v>9549</v>
      </c>
    </row>
    <row r="7301" spans="1:2" x14ac:dyDescent="0.15">
      <c r="A7301" t="s">
        <v>6419</v>
      </c>
      <c r="B7301" t="s">
        <v>9548</v>
      </c>
    </row>
    <row r="7302" spans="1:2" x14ac:dyDescent="0.15">
      <c r="A7302" t="s">
        <v>6446</v>
      </c>
      <c r="B7302" t="s">
        <v>9547</v>
      </c>
    </row>
    <row r="7303" spans="1:2" x14ac:dyDescent="0.15">
      <c r="A7303" t="s">
        <v>6417</v>
      </c>
      <c r="B7303" t="s">
        <v>9546</v>
      </c>
    </row>
    <row r="7304" spans="1:2" x14ac:dyDescent="0.15">
      <c r="A7304" t="s">
        <v>6450</v>
      </c>
      <c r="B7304" t="s">
        <v>9545</v>
      </c>
    </row>
    <row r="7305" spans="1:2" x14ac:dyDescent="0.15">
      <c r="A7305" t="s">
        <v>6452</v>
      </c>
      <c r="B7305" t="s">
        <v>9544</v>
      </c>
    </row>
    <row r="7306" spans="1:2" x14ac:dyDescent="0.15">
      <c r="A7306" t="s">
        <v>6440</v>
      </c>
      <c r="B7306" t="s">
        <v>9543</v>
      </c>
    </row>
    <row r="7307" spans="1:2" x14ac:dyDescent="0.15">
      <c r="A7307" t="s">
        <v>6420</v>
      </c>
      <c r="B7307" t="s">
        <v>9542</v>
      </c>
    </row>
    <row r="7308" spans="1:2" x14ac:dyDescent="0.15">
      <c r="A7308" t="s">
        <v>6436</v>
      </c>
      <c r="B7308" t="s">
        <v>9541</v>
      </c>
    </row>
    <row r="7309" spans="1:2" x14ac:dyDescent="0.15">
      <c r="A7309" t="s">
        <v>6424</v>
      </c>
      <c r="B7309" t="s">
        <v>9540</v>
      </c>
    </row>
    <row r="7310" spans="1:2" x14ac:dyDescent="0.15">
      <c r="A7310" t="s">
        <v>6428</v>
      </c>
      <c r="B7310" t="s">
        <v>9539</v>
      </c>
    </row>
    <row r="7311" spans="1:2" x14ac:dyDescent="0.15">
      <c r="A7311" t="s">
        <v>2976</v>
      </c>
      <c r="B7311" t="s">
        <v>9538</v>
      </c>
    </row>
    <row r="7312" spans="1:2" x14ac:dyDescent="0.15">
      <c r="A7312" t="s">
        <v>6422</v>
      </c>
      <c r="B7312" t="s">
        <v>9537</v>
      </c>
    </row>
    <row r="7313" spans="1:2" x14ac:dyDescent="0.15">
      <c r="A7313" t="s">
        <v>6426</v>
      </c>
      <c r="B7313" t="s">
        <v>9536</v>
      </c>
    </row>
    <row r="7314" spans="1:2" x14ac:dyDescent="0.15">
      <c r="A7314" t="s">
        <v>6432</v>
      </c>
      <c r="B7314" t="s">
        <v>9535</v>
      </c>
    </row>
    <row r="7315" spans="1:2" x14ac:dyDescent="0.15">
      <c r="A7315" t="s">
        <v>6438</v>
      </c>
      <c r="B7315" t="s">
        <v>9534</v>
      </c>
    </row>
    <row r="7316" spans="1:2" x14ac:dyDescent="0.15">
      <c r="A7316" t="s">
        <v>6434</v>
      </c>
      <c r="B7316" t="s">
        <v>9533</v>
      </c>
    </row>
    <row r="7317" spans="1:2" x14ac:dyDescent="0.15">
      <c r="A7317" t="s">
        <v>6430</v>
      </c>
      <c r="B7317" t="s">
        <v>9532</v>
      </c>
    </row>
    <row r="7318" spans="1:2" x14ac:dyDescent="0.15">
      <c r="A7318" t="s">
        <v>6448</v>
      </c>
      <c r="B7318" t="s">
        <v>9531</v>
      </c>
    </row>
    <row r="7319" spans="1:2" x14ac:dyDescent="0.15">
      <c r="A7319" t="s">
        <v>6444</v>
      </c>
      <c r="B7319" t="s">
        <v>9530</v>
      </c>
    </row>
    <row r="7320" spans="1:2" x14ac:dyDescent="0.15">
      <c r="A7320" t="s">
        <v>7131</v>
      </c>
      <c r="B7320" t="s">
        <v>9529</v>
      </c>
    </row>
    <row r="7321" spans="1:2" x14ac:dyDescent="0.15">
      <c r="A7321" t="s">
        <v>6586</v>
      </c>
      <c r="B7321" t="s">
        <v>9528</v>
      </c>
    </row>
    <row r="7322" spans="1:2" x14ac:dyDescent="0.15">
      <c r="A7322" t="s">
        <v>6630</v>
      </c>
      <c r="B7322" t="s">
        <v>9527</v>
      </c>
    </row>
    <row r="7323" spans="1:2" x14ac:dyDescent="0.15">
      <c r="A7323" t="s">
        <v>6628</v>
      </c>
      <c r="B7323" t="s">
        <v>9526</v>
      </c>
    </row>
    <row r="7324" spans="1:2" x14ac:dyDescent="0.15">
      <c r="A7324" t="s">
        <v>5217</v>
      </c>
      <c r="B7324" t="s">
        <v>9525</v>
      </c>
    </row>
    <row r="7325" spans="1:2" x14ac:dyDescent="0.15">
      <c r="A7325" t="s">
        <v>6627</v>
      </c>
      <c r="B7325" t="s">
        <v>9524</v>
      </c>
    </row>
    <row r="7326" spans="1:2" x14ac:dyDescent="0.15">
      <c r="A7326" t="s">
        <v>6629</v>
      </c>
      <c r="B7326" t="s">
        <v>9523</v>
      </c>
    </row>
    <row r="7327" spans="1:2" x14ac:dyDescent="0.15">
      <c r="A7327" t="s">
        <v>6804</v>
      </c>
      <c r="B7327" t="s">
        <v>9522</v>
      </c>
    </row>
    <row r="7328" spans="1:2" x14ac:dyDescent="0.15">
      <c r="A7328" t="s">
        <v>6785</v>
      </c>
      <c r="B7328" t="s">
        <v>9521</v>
      </c>
    </row>
    <row r="7329" spans="1:2" x14ac:dyDescent="0.15">
      <c r="A7329" t="s">
        <v>6797</v>
      </c>
      <c r="B7329" t="s">
        <v>9520</v>
      </c>
    </row>
    <row r="7330" spans="1:2" x14ac:dyDescent="0.15">
      <c r="A7330" t="s">
        <v>6795</v>
      </c>
      <c r="B7330" t="s">
        <v>9519</v>
      </c>
    </row>
    <row r="7331" spans="1:2" x14ac:dyDescent="0.15">
      <c r="A7331" t="s">
        <v>6830</v>
      </c>
      <c r="B7331" t="s">
        <v>9518</v>
      </c>
    </row>
    <row r="7332" spans="1:2" x14ac:dyDescent="0.15">
      <c r="A7332" t="s">
        <v>6806</v>
      </c>
      <c r="B7332" t="s">
        <v>9517</v>
      </c>
    </row>
    <row r="7333" spans="1:2" x14ac:dyDescent="0.15">
      <c r="A7333" t="s">
        <v>4281</v>
      </c>
      <c r="B7333" t="s">
        <v>9516</v>
      </c>
    </row>
    <row r="7334" spans="1:2" x14ac:dyDescent="0.15">
      <c r="A7334" t="s">
        <v>6839</v>
      </c>
      <c r="B7334" t="s">
        <v>9515</v>
      </c>
    </row>
    <row r="7335" spans="1:2" x14ac:dyDescent="0.15">
      <c r="A7335" t="s">
        <v>6836</v>
      </c>
      <c r="B7335" t="s">
        <v>9514</v>
      </c>
    </row>
    <row r="7336" spans="1:2" x14ac:dyDescent="0.15">
      <c r="A7336" t="s">
        <v>6787</v>
      </c>
      <c r="B7336" t="s">
        <v>9513</v>
      </c>
    </row>
    <row r="7337" spans="1:2" x14ac:dyDescent="0.15">
      <c r="A7337" t="s">
        <v>6778</v>
      </c>
      <c r="B7337" t="s">
        <v>9512</v>
      </c>
    </row>
    <row r="7338" spans="1:2" x14ac:dyDescent="0.15">
      <c r="A7338" t="s">
        <v>6845</v>
      </c>
      <c r="B7338" t="s">
        <v>9511</v>
      </c>
    </row>
    <row r="7339" spans="1:2" x14ac:dyDescent="0.15">
      <c r="A7339" t="s">
        <v>6781</v>
      </c>
      <c r="B7339" t="s">
        <v>9510</v>
      </c>
    </row>
    <row r="7340" spans="1:2" x14ac:dyDescent="0.15">
      <c r="A7340" t="s">
        <v>6814</v>
      </c>
      <c r="B7340" t="s">
        <v>9509</v>
      </c>
    </row>
    <row r="7341" spans="1:2" x14ac:dyDescent="0.15">
      <c r="A7341" t="s">
        <v>6779</v>
      </c>
      <c r="B7341" t="s">
        <v>9508</v>
      </c>
    </row>
    <row r="7342" spans="1:2" x14ac:dyDescent="0.15">
      <c r="A7342" t="s">
        <v>6812</v>
      </c>
      <c r="B7342" t="s">
        <v>9507</v>
      </c>
    </row>
    <row r="7343" spans="1:2" x14ac:dyDescent="0.15">
      <c r="A7343" t="s">
        <v>6824</v>
      </c>
      <c r="B7343" t="s">
        <v>9506</v>
      </c>
    </row>
    <row r="7344" spans="1:2" x14ac:dyDescent="0.15">
      <c r="A7344" t="s">
        <v>6822</v>
      </c>
      <c r="B7344" t="s">
        <v>9505</v>
      </c>
    </row>
    <row r="7345" spans="1:2" x14ac:dyDescent="0.15">
      <c r="A7345" t="s">
        <v>6820</v>
      </c>
      <c r="B7345" t="s">
        <v>9504</v>
      </c>
    </row>
    <row r="7346" spans="1:2" x14ac:dyDescent="0.15">
      <c r="A7346" t="s">
        <v>6793</v>
      </c>
      <c r="B7346" t="s">
        <v>9503</v>
      </c>
    </row>
    <row r="7347" spans="1:2" x14ac:dyDescent="0.15">
      <c r="A7347" t="s">
        <v>6783</v>
      </c>
      <c r="B7347" t="s">
        <v>9502</v>
      </c>
    </row>
    <row r="7348" spans="1:2" x14ac:dyDescent="0.15">
      <c r="A7348" t="s">
        <v>6792</v>
      </c>
      <c r="B7348" t="s">
        <v>9501</v>
      </c>
    </row>
    <row r="7349" spans="1:2" x14ac:dyDescent="0.15">
      <c r="A7349" t="s">
        <v>6789</v>
      </c>
      <c r="B7349" t="s">
        <v>9500</v>
      </c>
    </row>
    <row r="7350" spans="1:2" x14ac:dyDescent="0.15">
      <c r="A7350" t="s">
        <v>6818</v>
      </c>
      <c r="B7350" t="s">
        <v>9499</v>
      </c>
    </row>
    <row r="7351" spans="1:2" x14ac:dyDescent="0.15">
      <c r="A7351" t="s">
        <v>6826</v>
      </c>
      <c r="B7351" t="s">
        <v>9498</v>
      </c>
    </row>
    <row r="7352" spans="1:2" x14ac:dyDescent="0.15">
      <c r="A7352" t="s">
        <v>6799</v>
      </c>
      <c r="B7352" t="s">
        <v>9497</v>
      </c>
    </row>
    <row r="7353" spans="1:2" x14ac:dyDescent="0.15">
      <c r="A7353" t="s">
        <v>6776</v>
      </c>
      <c r="B7353" t="s">
        <v>9496</v>
      </c>
    </row>
    <row r="7354" spans="1:2" x14ac:dyDescent="0.15">
      <c r="A7354" t="s">
        <v>6777</v>
      </c>
      <c r="B7354" t="s">
        <v>9495</v>
      </c>
    </row>
    <row r="7355" spans="1:2" x14ac:dyDescent="0.15">
      <c r="A7355" t="s">
        <v>6802</v>
      </c>
      <c r="B7355" t="s">
        <v>9494</v>
      </c>
    </row>
    <row r="7356" spans="1:2" x14ac:dyDescent="0.15">
      <c r="A7356" t="s">
        <v>6798</v>
      </c>
      <c r="B7356" t="s">
        <v>9493</v>
      </c>
    </row>
    <row r="7357" spans="1:2" x14ac:dyDescent="0.15">
      <c r="A7357" t="s">
        <v>6810</v>
      </c>
      <c r="B7357" t="s">
        <v>9492</v>
      </c>
    </row>
    <row r="7358" spans="1:2" x14ac:dyDescent="0.15">
      <c r="A7358" t="s">
        <v>6853</v>
      </c>
      <c r="B7358" t="s">
        <v>9491</v>
      </c>
    </row>
    <row r="7359" spans="1:2" x14ac:dyDescent="0.15">
      <c r="A7359" t="s">
        <v>6847</v>
      </c>
      <c r="B7359" t="s">
        <v>9490</v>
      </c>
    </row>
    <row r="7360" spans="1:2" x14ac:dyDescent="0.15">
      <c r="A7360" t="s">
        <v>6849</v>
      </c>
      <c r="B7360" t="s">
        <v>9489</v>
      </c>
    </row>
    <row r="7361" spans="1:2" x14ac:dyDescent="0.15">
      <c r="A7361" t="s">
        <v>6851</v>
      </c>
      <c r="B7361" t="s">
        <v>9488</v>
      </c>
    </row>
    <row r="7362" spans="1:2" x14ac:dyDescent="0.15">
      <c r="A7362" t="s">
        <v>6780</v>
      </c>
      <c r="B7362" t="s">
        <v>9487</v>
      </c>
    </row>
    <row r="7363" spans="1:2" x14ac:dyDescent="0.15">
      <c r="A7363" t="s">
        <v>6834</v>
      </c>
      <c r="B7363" t="s">
        <v>9486</v>
      </c>
    </row>
    <row r="7364" spans="1:2" x14ac:dyDescent="0.15">
      <c r="A7364" t="s">
        <v>6832</v>
      </c>
      <c r="B7364" t="s">
        <v>9485</v>
      </c>
    </row>
    <row r="7365" spans="1:2" x14ac:dyDescent="0.15">
      <c r="A7365" t="s">
        <v>2987</v>
      </c>
      <c r="B7365" t="s">
        <v>9484</v>
      </c>
    </row>
    <row r="7366" spans="1:2" x14ac:dyDescent="0.15">
      <c r="A7366" t="s">
        <v>6843</v>
      </c>
      <c r="B7366" t="s">
        <v>9483</v>
      </c>
    </row>
    <row r="7367" spans="1:2" x14ac:dyDescent="0.15">
      <c r="A7367" t="s">
        <v>6816</v>
      </c>
      <c r="B7367" t="s">
        <v>9482</v>
      </c>
    </row>
    <row r="7368" spans="1:2" x14ac:dyDescent="0.15">
      <c r="A7368" t="s">
        <v>6808</v>
      </c>
      <c r="B7368" t="s">
        <v>9481</v>
      </c>
    </row>
    <row r="7369" spans="1:2" x14ac:dyDescent="0.15">
      <c r="A7369" t="s">
        <v>6791</v>
      </c>
      <c r="B7369" t="s">
        <v>9480</v>
      </c>
    </row>
    <row r="7370" spans="1:2" x14ac:dyDescent="0.15">
      <c r="A7370" t="s">
        <v>2147</v>
      </c>
      <c r="B7370" t="s">
        <v>9479</v>
      </c>
    </row>
    <row r="7371" spans="1:2" x14ac:dyDescent="0.15">
      <c r="A7371" t="s">
        <v>1266</v>
      </c>
      <c r="B7371" t="s">
        <v>9478</v>
      </c>
    </row>
    <row r="7372" spans="1:2" x14ac:dyDescent="0.15">
      <c r="A7372" t="s">
        <v>6841</v>
      </c>
      <c r="B7372" t="s">
        <v>9477</v>
      </c>
    </row>
    <row r="7373" spans="1:2" x14ac:dyDescent="0.15">
      <c r="A7373" t="s">
        <v>6800</v>
      </c>
      <c r="B7373" t="s">
        <v>9476</v>
      </c>
    </row>
    <row r="7374" spans="1:2" x14ac:dyDescent="0.15">
      <c r="A7374" t="s">
        <v>6828</v>
      </c>
      <c r="B7374" t="s">
        <v>9475</v>
      </c>
    </row>
    <row r="7375" spans="1:2" x14ac:dyDescent="0.15">
      <c r="A7375" t="s">
        <v>4279</v>
      </c>
      <c r="B7375" t="s">
        <v>9474</v>
      </c>
    </row>
    <row r="7376" spans="1:2" x14ac:dyDescent="0.15">
      <c r="A7376" t="s">
        <v>6838</v>
      </c>
      <c r="B7376" t="s">
        <v>9473</v>
      </c>
    </row>
    <row r="7377" spans="1:2" x14ac:dyDescent="0.15">
      <c r="A7377" t="s">
        <v>6454</v>
      </c>
      <c r="B7377" t="s">
        <v>9472</v>
      </c>
    </row>
    <row r="7378" spans="1:2" x14ac:dyDescent="0.15">
      <c r="A7378" t="s">
        <v>7040</v>
      </c>
      <c r="B7378" t="s">
        <v>9471</v>
      </c>
    </row>
    <row r="7379" spans="1:2" x14ac:dyDescent="0.15">
      <c r="A7379" t="s">
        <v>7729</v>
      </c>
      <c r="B7379" t="s">
        <v>9470</v>
      </c>
    </row>
    <row r="7380" spans="1:2" x14ac:dyDescent="0.15">
      <c r="A7380" t="s">
        <v>7730</v>
      </c>
      <c r="B7380" t="s">
        <v>9469</v>
      </c>
    </row>
    <row r="7381" spans="1:2" x14ac:dyDescent="0.15">
      <c r="A7381" t="s">
        <v>7738</v>
      </c>
      <c r="B7381" t="s">
        <v>9468</v>
      </c>
    </row>
    <row r="7382" spans="1:2" x14ac:dyDescent="0.15">
      <c r="A7382" t="s">
        <v>7724</v>
      </c>
      <c r="B7382" t="s">
        <v>9467</v>
      </c>
    </row>
    <row r="7383" spans="1:2" x14ac:dyDescent="0.15">
      <c r="A7383" t="s">
        <v>4340</v>
      </c>
      <c r="B7383" t="s">
        <v>9466</v>
      </c>
    </row>
    <row r="7384" spans="1:2" x14ac:dyDescent="0.15">
      <c r="A7384" t="s">
        <v>7695</v>
      </c>
      <c r="B7384" t="s">
        <v>9465</v>
      </c>
    </row>
    <row r="7385" spans="1:2" x14ac:dyDescent="0.15">
      <c r="A7385" t="s">
        <v>7697</v>
      </c>
      <c r="B7385" t="s">
        <v>9464</v>
      </c>
    </row>
    <row r="7386" spans="1:2" x14ac:dyDescent="0.15">
      <c r="A7386" t="s">
        <v>7693</v>
      </c>
      <c r="B7386" t="s">
        <v>9463</v>
      </c>
    </row>
    <row r="7387" spans="1:2" x14ac:dyDescent="0.15">
      <c r="A7387" t="s">
        <v>7683</v>
      </c>
      <c r="B7387" t="s">
        <v>9462</v>
      </c>
    </row>
    <row r="7388" spans="1:2" x14ac:dyDescent="0.15">
      <c r="A7388" t="s">
        <v>7691</v>
      </c>
      <c r="B7388" t="s">
        <v>9461</v>
      </c>
    </row>
    <row r="7389" spans="1:2" x14ac:dyDescent="0.15">
      <c r="A7389" t="s">
        <v>4334</v>
      </c>
      <c r="B7389" t="s">
        <v>9460</v>
      </c>
    </row>
    <row r="7390" spans="1:2" x14ac:dyDescent="0.15">
      <c r="A7390" t="s">
        <v>4332</v>
      </c>
      <c r="B7390" t="s">
        <v>9459</v>
      </c>
    </row>
    <row r="7391" spans="1:2" x14ac:dyDescent="0.15">
      <c r="A7391" t="s">
        <v>4330</v>
      </c>
      <c r="B7391" t="s">
        <v>9458</v>
      </c>
    </row>
    <row r="7392" spans="1:2" x14ac:dyDescent="0.15">
      <c r="A7392" t="s">
        <v>4336</v>
      </c>
      <c r="B7392" t="s">
        <v>9457</v>
      </c>
    </row>
    <row r="7393" spans="1:2" x14ac:dyDescent="0.15">
      <c r="A7393" t="s">
        <v>7689</v>
      </c>
      <c r="B7393" t="s">
        <v>9456</v>
      </c>
    </row>
    <row r="7394" spans="1:2" x14ac:dyDescent="0.15">
      <c r="A7394" t="s">
        <v>7685</v>
      </c>
      <c r="B7394" t="s">
        <v>9455</v>
      </c>
    </row>
    <row r="7395" spans="1:2" x14ac:dyDescent="0.15">
      <c r="A7395" t="s">
        <v>7687</v>
      </c>
      <c r="B7395" t="s">
        <v>9454</v>
      </c>
    </row>
    <row r="7396" spans="1:2" x14ac:dyDescent="0.15">
      <c r="A7396" t="s">
        <v>7678</v>
      </c>
      <c r="B7396" t="s">
        <v>9453</v>
      </c>
    </row>
    <row r="7397" spans="1:2" x14ac:dyDescent="0.15">
      <c r="A7397" t="s">
        <v>7681</v>
      </c>
      <c r="B7397" t="s">
        <v>9452</v>
      </c>
    </row>
    <row r="7398" spans="1:2" x14ac:dyDescent="0.15">
      <c r="A7398" t="s">
        <v>7665</v>
      </c>
      <c r="B7398" t="s">
        <v>9451</v>
      </c>
    </row>
    <row r="7399" spans="1:2" x14ac:dyDescent="0.15">
      <c r="A7399" t="s">
        <v>7667</v>
      </c>
      <c r="B7399" t="s">
        <v>9450</v>
      </c>
    </row>
    <row r="7400" spans="1:2" x14ac:dyDescent="0.15">
      <c r="A7400" t="s">
        <v>7669</v>
      </c>
      <c r="B7400" t="s">
        <v>9449</v>
      </c>
    </row>
    <row r="7401" spans="1:2" x14ac:dyDescent="0.15">
      <c r="A7401" t="s">
        <v>7671</v>
      </c>
      <c r="B7401" t="s">
        <v>9448</v>
      </c>
    </row>
    <row r="7402" spans="1:2" x14ac:dyDescent="0.15">
      <c r="A7402" t="s">
        <v>7663</v>
      </c>
      <c r="B7402" t="s">
        <v>9447</v>
      </c>
    </row>
    <row r="7403" spans="1:2" x14ac:dyDescent="0.15">
      <c r="A7403" t="s">
        <v>7661</v>
      </c>
      <c r="B7403" t="s">
        <v>9446</v>
      </c>
    </row>
    <row r="7404" spans="1:2" x14ac:dyDescent="0.15">
      <c r="A7404" t="s">
        <v>7660</v>
      </c>
      <c r="B7404" t="s">
        <v>9445</v>
      </c>
    </row>
    <row r="7405" spans="1:2" x14ac:dyDescent="0.15">
      <c r="A7405" t="s">
        <v>4338</v>
      </c>
      <c r="B7405" t="s">
        <v>9444</v>
      </c>
    </row>
    <row r="7406" spans="1:2" x14ac:dyDescent="0.15">
      <c r="A7406" t="s">
        <v>7674</v>
      </c>
      <c r="B7406" t="s">
        <v>9443</v>
      </c>
    </row>
    <row r="7407" spans="1:2" x14ac:dyDescent="0.15">
      <c r="A7407" t="s">
        <v>7675</v>
      </c>
      <c r="B7407" t="s">
        <v>9442</v>
      </c>
    </row>
    <row r="7408" spans="1:2" x14ac:dyDescent="0.15">
      <c r="A7408" t="s">
        <v>7672</v>
      </c>
      <c r="B7408" t="s">
        <v>9441</v>
      </c>
    </row>
    <row r="7409" spans="1:2" x14ac:dyDescent="0.15">
      <c r="A7409" t="s">
        <v>7676</v>
      </c>
      <c r="B7409" t="s">
        <v>9440</v>
      </c>
    </row>
    <row r="7410" spans="1:2" x14ac:dyDescent="0.15">
      <c r="A7410" t="s">
        <v>7679</v>
      </c>
      <c r="B7410" t="s">
        <v>9439</v>
      </c>
    </row>
    <row r="7411" spans="1:2" x14ac:dyDescent="0.15">
      <c r="A7411" t="s">
        <v>7654</v>
      </c>
      <c r="B7411" t="s">
        <v>9438</v>
      </c>
    </row>
    <row r="7412" spans="1:2" x14ac:dyDescent="0.15">
      <c r="A7412" t="s">
        <v>7656</v>
      </c>
      <c r="B7412" t="s">
        <v>9437</v>
      </c>
    </row>
    <row r="7413" spans="1:2" x14ac:dyDescent="0.15">
      <c r="A7413" t="s">
        <v>7658</v>
      </c>
      <c r="B7413" t="s">
        <v>9436</v>
      </c>
    </row>
    <row r="7414" spans="1:2" x14ac:dyDescent="0.15">
      <c r="A7414" t="s">
        <v>7732</v>
      </c>
      <c r="B7414" t="s">
        <v>9435</v>
      </c>
    </row>
    <row r="7415" spans="1:2" x14ac:dyDescent="0.15">
      <c r="A7415" t="s">
        <v>7734</v>
      </c>
      <c r="B7415" t="s">
        <v>9434</v>
      </c>
    </row>
    <row r="7416" spans="1:2" x14ac:dyDescent="0.15">
      <c r="A7416" t="s">
        <v>7727</v>
      </c>
      <c r="B7416" t="s">
        <v>9433</v>
      </c>
    </row>
    <row r="7417" spans="1:2" x14ac:dyDescent="0.15">
      <c r="A7417" t="s">
        <v>7701</v>
      </c>
      <c r="B7417" t="s">
        <v>9432</v>
      </c>
    </row>
    <row r="7418" spans="1:2" x14ac:dyDescent="0.15">
      <c r="A7418" t="s">
        <v>7699</v>
      </c>
      <c r="B7418" t="s">
        <v>9431</v>
      </c>
    </row>
    <row r="7419" spans="1:2" x14ac:dyDescent="0.15">
      <c r="A7419" t="s">
        <v>7703</v>
      </c>
      <c r="B7419" t="s">
        <v>9430</v>
      </c>
    </row>
    <row r="7420" spans="1:2" x14ac:dyDescent="0.15">
      <c r="A7420" t="s">
        <v>4346</v>
      </c>
      <c r="B7420" t="s">
        <v>9429</v>
      </c>
    </row>
    <row r="7421" spans="1:2" x14ac:dyDescent="0.15">
      <c r="A7421" t="s">
        <v>7725</v>
      </c>
      <c r="B7421" t="s">
        <v>9428</v>
      </c>
    </row>
    <row r="7422" spans="1:2" x14ac:dyDescent="0.15">
      <c r="A7422" t="s">
        <v>7722</v>
      </c>
      <c r="B7422" t="s">
        <v>9427</v>
      </c>
    </row>
    <row r="7423" spans="1:2" x14ac:dyDescent="0.15">
      <c r="A7423" t="s">
        <v>7726</v>
      </c>
      <c r="B7423" t="s">
        <v>9426</v>
      </c>
    </row>
    <row r="7424" spans="1:2" x14ac:dyDescent="0.15">
      <c r="A7424" t="s">
        <v>7705</v>
      </c>
      <c r="B7424" t="s">
        <v>9425</v>
      </c>
    </row>
    <row r="7425" spans="1:2" x14ac:dyDescent="0.15">
      <c r="A7425" t="s">
        <v>7736</v>
      </c>
      <c r="B7425" t="s">
        <v>9424</v>
      </c>
    </row>
    <row r="7426" spans="1:2" x14ac:dyDescent="0.15">
      <c r="A7426" t="s">
        <v>4344</v>
      </c>
      <c r="B7426" t="s">
        <v>9423</v>
      </c>
    </row>
    <row r="7427" spans="1:2" x14ac:dyDescent="0.15">
      <c r="A7427" t="s">
        <v>7709</v>
      </c>
      <c r="B7427" t="s">
        <v>9422</v>
      </c>
    </row>
    <row r="7428" spans="1:2" x14ac:dyDescent="0.15">
      <c r="A7428" t="s">
        <v>4342</v>
      </c>
      <c r="B7428" t="s">
        <v>9421</v>
      </c>
    </row>
    <row r="7429" spans="1:2" x14ac:dyDescent="0.15">
      <c r="A7429" t="s">
        <v>7711</v>
      </c>
      <c r="B7429" t="s">
        <v>9420</v>
      </c>
    </row>
    <row r="7430" spans="1:2" x14ac:dyDescent="0.15">
      <c r="A7430" t="s">
        <v>7715</v>
      </c>
      <c r="B7430" t="s">
        <v>9419</v>
      </c>
    </row>
    <row r="7431" spans="1:2" x14ac:dyDescent="0.15">
      <c r="A7431" t="s">
        <v>7713</v>
      </c>
      <c r="B7431" t="s">
        <v>9418</v>
      </c>
    </row>
    <row r="7432" spans="1:2" x14ac:dyDescent="0.15">
      <c r="A7432" t="s">
        <v>7719</v>
      </c>
      <c r="B7432" t="s">
        <v>9417</v>
      </c>
    </row>
    <row r="7433" spans="1:2" x14ac:dyDescent="0.15">
      <c r="A7433" t="s">
        <v>7707</v>
      </c>
      <c r="B7433" t="s">
        <v>9416</v>
      </c>
    </row>
    <row r="7434" spans="1:2" x14ac:dyDescent="0.15">
      <c r="A7434" t="s">
        <v>7717</v>
      </c>
      <c r="B7434" t="s">
        <v>9415</v>
      </c>
    </row>
    <row r="7435" spans="1:2" x14ac:dyDescent="0.15">
      <c r="A7435" t="s">
        <v>7721</v>
      </c>
      <c r="B7435" t="s">
        <v>9414</v>
      </c>
    </row>
    <row r="7436" spans="1:2" x14ac:dyDescent="0.15">
      <c r="A7436" t="s">
        <v>6476</v>
      </c>
      <c r="B7436" t="s">
        <v>9413</v>
      </c>
    </row>
    <row r="7437" spans="1:2" x14ac:dyDescent="0.15">
      <c r="A7437" t="s">
        <v>4263</v>
      </c>
      <c r="B7437" t="s">
        <v>9412</v>
      </c>
    </row>
    <row r="7438" spans="1:2" x14ac:dyDescent="0.15">
      <c r="A7438" t="s">
        <v>6491</v>
      </c>
      <c r="B7438" t="s">
        <v>9411</v>
      </c>
    </row>
    <row r="7439" spans="1:2" x14ac:dyDescent="0.15">
      <c r="A7439" t="s">
        <v>6488</v>
      </c>
      <c r="B7439" t="s">
        <v>9410</v>
      </c>
    </row>
    <row r="7440" spans="1:2" x14ac:dyDescent="0.15">
      <c r="A7440" t="s">
        <v>6489</v>
      </c>
      <c r="B7440" t="s">
        <v>9409</v>
      </c>
    </row>
    <row r="7441" spans="1:2" x14ac:dyDescent="0.15">
      <c r="A7441" t="s">
        <v>6486</v>
      </c>
      <c r="B7441" t="s">
        <v>9408</v>
      </c>
    </row>
    <row r="7442" spans="1:2" x14ac:dyDescent="0.15">
      <c r="A7442" t="s">
        <v>4265</v>
      </c>
      <c r="B7442" t="s">
        <v>9407</v>
      </c>
    </row>
    <row r="7443" spans="1:2" x14ac:dyDescent="0.15">
      <c r="A7443" t="s">
        <v>6499</v>
      </c>
      <c r="B7443" t="s">
        <v>9406</v>
      </c>
    </row>
    <row r="7444" spans="1:2" x14ac:dyDescent="0.15">
      <c r="A7444" t="s">
        <v>6498</v>
      </c>
      <c r="B7444" t="s">
        <v>9405</v>
      </c>
    </row>
    <row r="7445" spans="1:2" x14ac:dyDescent="0.15">
      <c r="A7445" t="s">
        <v>6496</v>
      </c>
      <c r="B7445" t="s">
        <v>9404</v>
      </c>
    </row>
    <row r="7446" spans="1:2" x14ac:dyDescent="0.15">
      <c r="A7446" t="s">
        <v>6492</v>
      </c>
      <c r="B7446" t="s">
        <v>9403</v>
      </c>
    </row>
    <row r="7447" spans="1:2" x14ac:dyDescent="0.15">
      <c r="A7447" t="s">
        <v>6495</v>
      </c>
      <c r="B7447" t="s">
        <v>9402</v>
      </c>
    </row>
    <row r="7448" spans="1:2" x14ac:dyDescent="0.15">
      <c r="A7448" t="s">
        <v>6494</v>
      </c>
      <c r="B7448" t="s">
        <v>9401</v>
      </c>
    </row>
    <row r="7449" spans="1:2" x14ac:dyDescent="0.15">
      <c r="A7449" t="s">
        <v>6504</v>
      </c>
      <c r="B7449" t="s">
        <v>9400</v>
      </c>
    </row>
    <row r="7450" spans="1:2" x14ac:dyDescent="0.15">
      <c r="A7450" t="s">
        <v>6505</v>
      </c>
      <c r="B7450" t="s">
        <v>9399</v>
      </c>
    </row>
    <row r="7451" spans="1:2" x14ac:dyDescent="0.15">
      <c r="A7451" t="s">
        <v>6497</v>
      </c>
      <c r="B7451" t="s">
        <v>9398</v>
      </c>
    </row>
    <row r="7452" spans="1:2" x14ac:dyDescent="0.15">
      <c r="A7452" t="s">
        <v>6490</v>
      </c>
      <c r="B7452" t="s">
        <v>9397</v>
      </c>
    </row>
    <row r="7453" spans="1:2" x14ac:dyDescent="0.15">
      <c r="A7453" t="s">
        <v>6502</v>
      </c>
      <c r="B7453" t="s">
        <v>9396</v>
      </c>
    </row>
    <row r="7454" spans="1:2" x14ac:dyDescent="0.15">
      <c r="A7454" t="s">
        <v>6482</v>
      </c>
      <c r="B7454" t="s">
        <v>9395</v>
      </c>
    </row>
    <row r="7455" spans="1:2" x14ac:dyDescent="0.15">
      <c r="A7455" t="s">
        <v>4267</v>
      </c>
      <c r="B7455" t="s">
        <v>9394</v>
      </c>
    </row>
    <row r="7456" spans="1:2" x14ac:dyDescent="0.15">
      <c r="A7456" t="s">
        <v>6485</v>
      </c>
      <c r="B7456" t="s">
        <v>9393</v>
      </c>
    </row>
    <row r="7457" spans="1:2" x14ac:dyDescent="0.15">
      <c r="A7457" t="s">
        <v>6503</v>
      </c>
      <c r="B7457" t="s">
        <v>9392</v>
      </c>
    </row>
    <row r="7458" spans="1:2" x14ac:dyDescent="0.15">
      <c r="A7458" t="s">
        <v>5211</v>
      </c>
      <c r="B7458" t="s">
        <v>9391</v>
      </c>
    </row>
    <row r="7459" spans="1:2" x14ac:dyDescent="0.15">
      <c r="A7459" t="s">
        <v>5212</v>
      </c>
      <c r="B7459" t="s">
        <v>9390</v>
      </c>
    </row>
    <row r="7460" spans="1:2" x14ac:dyDescent="0.15">
      <c r="A7460" t="s">
        <v>6519</v>
      </c>
      <c r="B7460" t="s">
        <v>9389</v>
      </c>
    </row>
    <row r="7461" spans="1:2" x14ac:dyDescent="0.15">
      <c r="A7461" t="s">
        <v>6518</v>
      </c>
      <c r="B7461" t="s">
        <v>9388</v>
      </c>
    </row>
    <row r="7462" spans="1:2" x14ac:dyDescent="0.15">
      <c r="A7462" t="s">
        <v>6508</v>
      </c>
      <c r="B7462" t="s">
        <v>9387</v>
      </c>
    </row>
    <row r="7463" spans="1:2" x14ac:dyDescent="0.15">
      <c r="A7463" t="s">
        <v>6507</v>
      </c>
      <c r="B7463" t="s">
        <v>9386</v>
      </c>
    </row>
    <row r="7464" spans="1:2" x14ac:dyDescent="0.15">
      <c r="A7464" t="s">
        <v>6506</v>
      </c>
      <c r="B7464" t="s">
        <v>9385</v>
      </c>
    </row>
    <row r="7465" spans="1:2" x14ac:dyDescent="0.15">
      <c r="A7465" t="s">
        <v>6510</v>
      </c>
      <c r="B7465" t="s">
        <v>9384</v>
      </c>
    </row>
    <row r="7466" spans="1:2" x14ac:dyDescent="0.15">
      <c r="A7466" t="s">
        <v>6511</v>
      </c>
      <c r="B7466" t="s">
        <v>9383</v>
      </c>
    </row>
    <row r="7467" spans="1:2" x14ac:dyDescent="0.15">
      <c r="A7467" t="s">
        <v>6509</v>
      </c>
      <c r="B7467" t="s">
        <v>9382</v>
      </c>
    </row>
    <row r="7468" spans="1:2" x14ac:dyDescent="0.15">
      <c r="A7468" t="s">
        <v>6513</v>
      </c>
      <c r="B7468" t="s">
        <v>9381</v>
      </c>
    </row>
    <row r="7469" spans="1:2" x14ac:dyDescent="0.15">
      <c r="A7469" t="s">
        <v>6515</v>
      </c>
      <c r="B7469" t="s">
        <v>9380</v>
      </c>
    </row>
    <row r="7470" spans="1:2" x14ac:dyDescent="0.15">
      <c r="A7470" t="s">
        <v>6514</v>
      </c>
      <c r="B7470" t="s">
        <v>9379</v>
      </c>
    </row>
    <row r="7471" spans="1:2" x14ac:dyDescent="0.15">
      <c r="A7471" t="s">
        <v>6516</v>
      </c>
      <c r="B7471" t="s">
        <v>9378</v>
      </c>
    </row>
    <row r="7472" spans="1:2" x14ac:dyDescent="0.15">
      <c r="A7472" t="s">
        <v>6517</v>
      </c>
      <c r="B7472" t="s">
        <v>9377</v>
      </c>
    </row>
    <row r="7473" spans="1:2" x14ac:dyDescent="0.15">
      <c r="A7473" t="s">
        <v>6520</v>
      </c>
      <c r="B7473" t="s">
        <v>9376</v>
      </c>
    </row>
    <row r="7474" spans="1:2" x14ac:dyDescent="0.15">
      <c r="A7474" t="s">
        <v>6512</v>
      </c>
      <c r="B7474" t="s">
        <v>9375</v>
      </c>
    </row>
    <row r="7475" spans="1:2" x14ac:dyDescent="0.15">
      <c r="A7475" t="s">
        <v>6483</v>
      </c>
      <c r="B7475" t="s">
        <v>9374</v>
      </c>
    </row>
    <row r="7476" spans="1:2" x14ac:dyDescent="0.15">
      <c r="A7476" t="s">
        <v>6521</v>
      </c>
      <c r="B7476" t="s">
        <v>9373</v>
      </c>
    </row>
    <row r="7477" spans="1:2" x14ac:dyDescent="0.15">
      <c r="A7477" t="s">
        <v>6481</v>
      </c>
      <c r="B7477" t="s">
        <v>9372</v>
      </c>
    </row>
    <row r="7478" spans="1:2" x14ac:dyDescent="0.15">
      <c r="A7478" t="s">
        <v>6487</v>
      </c>
      <c r="B7478" t="s">
        <v>9371</v>
      </c>
    </row>
    <row r="7479" spans="1:2" x14ac:dyDescent="0.15">
      <c r="A7479" t="s">
        <v>6500</v>
      </c>
      <c r="B7479" t="s">
        <v>9370</v>
      </c>
    </row>
    <row r="7480" spans="1:2" x14ac:dyDescent="0.15">
      <c r="A7480" t="s">
        <v>6501</v>
      </c>
      <c r="B7480" t="s">
        <v>9369</v>
      </c>
    </row>
    <row r="7481" spans="1:2" x14ac:dyDescent="0.15">
      <c r="A7481" t="s">
        <v>6484</v>
      </c>
      <c r="B7481" t="s">
        <v>9368</v>
      </c>
    </row>
    <row r="7482" spans="1:2" x14ac:dyDescent="0.15">
      <c r="A7482" t="s">
        <v>6493</v>
      </c>
      <c r="B7482" t="s">
        <v>9367</v>
      </c>
    </row>
    <row r="7483" spans="1:2" x14ac:dyDescent="0.15">
      <c r="A7483" t="s">
        <v>6622</v>
      </c>
      <c r="B7483" t="s">
        <v>9366</v>
      </c>
    </row>
    <row r="7484" spans="1:2" x14ac:dyDescent="0.15">
      <c r="A7484" t="s">
        <v>6624</v>
      </c>
      <c r="B7484" t="s">
        <v>9365</v>
      </c>
    </row>
    <row r="7485" spans="1:2" x14ac:dyDescent="0.15">
      <c r="A7485" t="s">
        <v>6625</v>
      </c>
      <c r="B7485" t="s">
        <v>9364</v>
      </c>
    </row>
    <row r="7486" spans="1:2" x14ac:dyDescent="0.15">
      <c r="A7486" t="s">
        <v>6626</v>
      </c>
      <c r="B7486" t="s">
        <v>9363</v>
      </c>
    </row>
    <row r="7487" spans="1:2" x14ac:dyDescent="0.15">
      <c r="A7487" t="s">
        <v>6621</v>
      </c>
      <c r="B7487" t="s">
        <v>9362</v>
      </c>
    </row>
    <row r="7488" spans="1:2" x14ac:dyDescent="0.15">
      <c r="A7488" t="s">
        <v>6623</v>
      </c>
      <c r="B7488" t="s">
        <v>9361</v>
      </c>
    </row>
    <row r="7489" spans="1:2" x14ac:dyDescent="0.15">
      <c r="A7489" t="s">
        <v>4273</v>
      </c>
      <c r="B7489" t="s">
        <v>9360</v>
      </c>
    </row>
    <row r="7490" spans="1:2" x14ac:dyDescent="0.15">
      <c r="A7490" t="s">
        <v>6581</v>
      </c>
      <c r="B7490" t="s">
        <v>9359</v>
      </c>
    </row>
    <row r="7491" spans="1:2" x14ac:dyDescent="0.15">
      <c r="A7491" t="s">
        <v>6582</v>
      </c>
      <c r="B7491" t="s">
        <v>9358</v>
      </c>
    </row>
    <row r="7492" spans="1:2" x14ac:dyDescent="0.15">
      <c r="A7492" t="s">
        <v>6583</v>
      </c>
      <c r="B7492" t="s">
        <v>9357</v>
      </c>
    </row>
    <row r="7493" spans="1:2" x14ac:dyDescent="0.15">
      <c r="A7493" t="s">
        <v>2981</v>
      </c>
      <c r="B7493" t="s">
        <v>9356</v>
      </c>
    </row>
    <row r="7494" spans="1:2" x14ac:dyDescent="0.15">
      <c r="A7494" t="s">
        <v>6584</v>
      </c>
      <c r="B7494" t="s">
        <v>9355</v>
      </c>
    </row>
    <row r="7495" spans="1:2" x14ac:dyDescent="0.15">
      <c r="A7495" t="s">
        <v>6580</v>
      </c>
      <c r="B7495" t="s">
        <v>9354</v>
      </c>
    </row>
    <row r="7496" spans="1:2" x14ac:dyDescent="0.15">
      <c r="A7496" t="s">
        <v>7617</v>
      </c>
      <c r="B7496" t="s">
        <v>9353</v>
      </c>
    </row>
    <row r="7497" spans="1:2" x14ac:dyDescent="0.15">
      <c r="A7497" t="s">
        <v>6591</v>
      </c>
      <c r="B7497" t="s">
        <v>9352</v>
      </c>
    </row>
    <row r="7498" spans="1:2" x14ac:dyDescent="0.15">
      <c r="A7498" t="s">
        <v>7569</v>
      </c>
      <c r="B7498" t="s">
        <v>9351</v>
      </c>
    </row>
    <row r="7499" spans="1:2" x14ac:dyDescent="0.15">
      <c r="A7499" t="s">
        <v>7567</v>
      </c>
      <c r="B7499" t="s">
        <v>9350</v>
      </c>
    </row>
    <row r="7500" spans="1:2" x14ac:dyDescent="0.15">
      <c r="A7500" t="s">
        <v>7571</v>
      </c>
      <c r="B7500" t="s">
        <v>9349</v>
      </c>
    </row>
    <row r="7501" spans="1:2" x14ac:dyDescent="0.15">
      <c r="A7501" t="s">
        <v>7568</v>
      </c>
      <c r="B7501" t="s">
        <v>9348</v>
      </c>
    </row>
    <row r="7502" spans="1:2" x14ac:dyDescent="0.15">
      <c r="A7502" t="s">
        <v>7570</v>
      </c>
      <c r="B7502" t="s">
        <v>9347</v>
      </c>
    </row>
    <row r="7503" spans="1:2" x14ac:dyDescent="0.15">
      <c r="A7503" t="s">
        <v>6635</v>
      </c>
      <c r="B7503" t="s">
        <v>9346</v>
      </c>
    </row>
    <row r="7504" spans="1:2" x14ac:dyDescent="0.15">
      <c r="A7504" t="s">
        <v>6525</v>
      </c>
      <c r="B7504" t="s">
        <v>9345</v>
      </c>
    </row>
    <row r="7505" spans="1:2" x14ac:dyDescent="0.15">
      <c r="A7505" t="s">
        <v>6526</v>
      </c>
      <c r="B7505" t="s">
        <v>9344</v>
      </c>
    </row>
    <row r="7506" spans="1:2" x14ac:dyDescent="0.15">
      <c r="A7506" t="s">
        <v>6528</v>
      </c>
      <c r="B7506" t="s">
        <v>9343</v>
      </c>
    </row>
    <row r="7507" spans="1:2" x14ac:dyDescent="0.15">
      <c r="A7507" t="s">
        <v>6527</v>
      </c>
      <c r="B7507" t="s">
        <v>9342</v>
      </c>
    </row>
    <row r="7508" spans="1:2" x14ac:dyDescent="0.15">
      <c r="A7508" t="s">
        <v>6524</v>
      </c>
      <c r="B7508" t="s">
        <v>9341</v>
      </c>
    </row>
    <row r="7509" spans="1:2" x14ac:dyDescent="0.15">
      <c r="A7509" t="s">
        <v>2977</v>
      </c>
      <c r="B7509" t="s">
        <v>9340</v>
      </c>
    </row>
    <row r="7510" spans="1:2" x14ac:dyDescent="0.15">
      <c r="A7510" t="s">
        <v>9339</v>
      </c>
      <c r="B7510" t="s">
        <v>9338</v>
      </c>
    </row>
    <row r="7511" spans="1:2" x14ac:dyDescent="0.15">
      <c r="A7511" t="s">
        <v>9337</v>
      </c>
      <c r="B7511" t="s">
        <v>9336</v>
      </c>
    </row>
    <row r="7512" spans="1:2" x14ac:dyDescent="0.15">
      <c r="A7512" t="s">
        <v>9335</v>
      </c>
      <c r="B7512" t="s">
        <v>9334</v>
      </c>
    </row>
    <row r="7513" spans="1:2" x14ac:dyDescent="0.15">
      <c r="A7513" t="s">
        <v>9333</v>
      </c>
      <c r="B7513" t="s">
        <v>9332</v>
      </c>
    </row>
    <row r="7514" spans="1:2" x14ac:dyDescent="0.15">
      <c r="A7514" t="s">
        <v>4396</v>
      </c>
      <c r="B7514" t="s">
        <v>9331</v>
      </c>
    </row>
    <row r="7515" spans="1:2" x14ac:dyDescent="0.15">
      <c r="A7515" t="s">
        <v>9330</v>
      </c>
      <c r="B7515" t="s">
        <v>9329</v>
      </c>
    </row>
    <row r="7516" spans="1:2" x14ac:dyDescent="0.15">
      <c r="A7516" t="s">
        <v>9328</v>
      </c>
      <c r="B7516" t="s">
        <v>9327</v>
      </c>
    </row>
    <row r="7517" spans="1:2" x14ac:dyDescent="0.15">
      <c r="A7517" t="s">
        <v>9326</v>
      </c>
      <c r="B7517" t="s">
        <v>9325</v>
      </c>
    </row>
    <row r="7518" spans="1:2" x14ac:dyDescent="0.15">
      <c r="A7518" t="s">
        <v>9324</v>
      </c>
      <c r="B7518" t="s">
        <v>9323</v>
      </c>
    </row>
    <row r="7519" spans="1:2" x14ac:dyDescent="0.15">
      <c r="A7519" t="s">
        <v>9322</v>
      </c>
      <c r="B7519" t="s">
        <v>9321</v>
      </c>
    </row>
    <row r="7520" spans="1:2" x14ac:dyDescent="0.15">
      <c r="A7520" t="s">
        <v>9320</v>
      </c>
      <c r="B7520" t="s">
        <v>9319</v>
      </c>
    </row>
    <row r="7521" spans="1:2" x14ac:dyDescent="0.15">
      <c r="A7521" t="s">
        <v>9318</v>
      </c>
      <c r="B7521" t="s">
        <v>9317</v>
      </c>
    </row>
    <row r="7522" spans="1:2" x14ac:dyDescent="0.15">
      <c r="A7522" t="s">
        <v>9316</v>
      </c>
      <c r="B7522" t="s">
        <v>9315</v>
      </c>
    </row>
    <row r="7523" spans="1:2" x14ac:dyDescent="0.15">
      <c r="A7523" t="s">
        <v>9314</v>
      </c>
      <c r="B7523" t="s">
        <v>9313</v>
      </c>
    </row>
    <row r="7524" spans="1:2" x14ac:dyDescent="0.15">
      <c r="A7524" t="s">
        <v>9312</v>
      </c>
      <c r="B7524" t="s">
        <v>9311</v>
      </c>
    </row>
    <row r="7525" spans="1:2" x14ac:dyDescent="0.15">
      <c r="A7525" t="s">
        <v>9310</v>
      </c>
      <c r="B7525" t="s">
        <v>9309</v>
      </c>
    </row>
    <row r="7526" spans="1:2" x14ac:dyDescent="0.15">
      <c r="A7526" t="s">
        <v>9308</v>
      </c>
      <c r="B7526" t="s">
        <v>9307</v>
      </c>
    </row>
    <row r="7527" spans="1:2" x14ac:dyDescent="0.15">
      <c r="A7527" t="s">
        <v>9306</v>
      </c>
      <c r="B7527" t="s">
        <v>9305</v>
      </c>
    </row>
    <row r="7528" spans="1:2" x14ac:dyDescent="0.15">
      <c r="A7528" t="s">
        <v>9304</v>
      </c>
      <c r="B7528" t="s">
        <v>9303</v>
      </c>
    </row>
    <row r="7529" spans="1:2" x14ac:dyDescent="0.15">
      <c r="A7529" t="s">
        <v>9302</v>
      </c>
      <c r="B7529" t="s">
        <v>9301</v>
      </c>
    </row>
    <row r="7530" spans="1:2" x14ac:dyDescent="0.15">
      <c r="A7530" t="s">
        <v>9300</v>
      </c>
      <c r="B7530" t="s">
        <v>9299</v>
      </c>
    </row>
    <row r="7531" spans="1:2" x14ac:dyDescent="0.15">
      <c r="A7531" t="s">
        <v>9298</v>
      </c>
      <c r="B7531" t="s">
        <v>9297</v>
      </c>
    </row>
    <row r="7532" spans="1:2" x14ac:dyDescent="0.15">
      <c r="A7532" t="s">
        <v>9296</v>
      </c>
      <c r="B7532" t="s">
        <v>9295</v>
      </c>
    </row>
    <row r="7533" spans="1:2" x14ac:dyDescent="0.15">
      <c r="A7533" t="s">
        <v>3603</v>
      </c>
      <c r="B7533" t="s">
        <v>9294</v>
      </c>
    </row>
    <row r="7534" spans="1:2" x14ac:dyDescent="0.15">
      <c r="A7534" t="s">
        <v>3604</v>
      </c>
      <c r="B7534" t="s">
        <v>9293</v>
      </c>
    </row>
    <row r="7535" spans="1:2" x14ac:dyDescent="0.15">
      <c r="A7535" t="s">
        <v>9292</v>
      </c>
      <c r="B7535" t="s">
        <v>9291</v>
      </c>
    </row>
    <row r="7536" spans="1:2" x14ac:dyDescent="0.15">
      <c r="A7536" t="s">
        <v>9290</v>
      </c>
      <c r="B7536" t="s">
        <v>9289</v>
      </c>
    </row>
    <row r="7537" spans="1:2" x14ac:dyDescent="0.15">
      <c r="A7537" t="s">
        <v>3599</v>
      </c>
      <c r="B7537" t="s">
        <v>9288</v>
      </c>
    </row>
    <row r="7538" spans="1:2" x14ac:dyDescent="0.15">
      <c r="A7538" t="s">
        <v>3601</v>
      </c>
      <c r="B7538" t="s">
        <v>9287</v>
      </c>
    </row>
    <row r="7539" spans="1:2" x14ac:dyDescent="0.15">
      <c r="A7539" t="s">
        <v>9286</v>
      </c>
      <c r="B7539" t="s">
        <v>9285</v>
      </c>
    </row>
    <row r="7540" spans="1:2" x14ac:dyDescent="0.15">
      <c r="A7540" t="s">
        <v>9284</v>
      </c>
      <c r="B7540" t="s">
        <v>9283</v>
      </c>
    </row>
    <row r="7541" spans="1:2" x14ac:dyDescent="0.15">
      <c r="A7541" t="s">
        <v>2706</v>
      </c>
      <c r="B7541" t="s">
        <v>9282</v>
      </c>
    </row>
    <row r="7542" spans="1:2" x14ac:dyDescent="0.15">
      <c r="A7542" t="s">
        <v>4385</v>
      </c>
      <c r="B7542" t="s">
        <v>9281</v>
      </c>
    </row>
    <row r="7543" spans="1:2" x14ac:dyDescent="0.15">
      <c r="A7543" t="s">
        <v>9280</v>
      </c>
      <c r="B7543" t="s">
        <v>9279</v>
      </c>
    </row>
    <row r="7544" spans="1:2" x14ac:dyDescent="0.15">
      <c r="A7544" t="s">
        <v>9278</v>
      </c>
      <c r="B7544" t="s">
        <v>9277</v>
      </c>
    </row>
    <row r="7545" spans="1:2" x14ac:dyDescent="0.15">
      <c r="A7545" t="s">
        <v>9276</v>
      </c>
      <c r="B7545" t="s">
        <v>9275</v>
      </c>
    </row>
    <row r="7546" spans="1:2" x14ac:dyDescent="0.15">
      <c r="A7546" t="s">
        <v>9274</v>
      </c>
      <c r="B7546" t="s">
        <v>9273</v>
      </c>
    </row>
    <row r="7547" spans="1:2" x14ac:dyDescent="0.15">
      <c r="A7547" t="s">
        <v>9272</v>
      </c>
      <c r="B7547" t="s">
        <v>9271</v>
      </c>
    </row>
    <row r="7548" spans="1:2" x14ac:dyDescent="0.15">
      <c r="A7548" t="s">
        <v>9270</v>
      </c>
      <c r="B7548" t="s">
        <v>9269</v>
      </c>
    </row>
    <row r="7549" spans="1:2" x14ac:dyDescent="0.15">
      <c r="A7549" t="s">
        <v>9268</v>
      </c>
      <c r="B7549" t="s">
        <v>9267</v>
      </c>
    </row>
    <row r="7550" spans="1:2" x14ac:dyDescent="0.15">
      <c r="A7550" t="s">
        <v>3549</v>
      </c>
      <c r="B7550" t="s">
        <v>9266</v>
      </c>
    </row>
    <row r="7551" spans="1:2" x14ac:dyDescent="0.15">
      <c r="A7551" t="s">
        <v>3550</v>
      </c>
      <c r="B7551" t="s">
        <v>9265</v>
      </c>
    </row>
    <row r="7552" spans="1:2" x14ac:dyDescent="0.15">
      <c r="A7552" t="s">
        <v>9264</v>
      </c>
      <c r="B7552" t="s">
        <v>9263</v>
      </c>
    </row>
    <row r="7553" spans="1:2" x14ac:dyDescent="0.15">
      <c r="A7553" t="s">
        <v>9262</v>
      </c>
      <c r="B7553" t="s">
        <v>9261</v>
      </c>
    </row>
    <row r="7554" spans="1:2" x14ac:dyDescent="0.15">
      <c r="A7554" t="s">
        <v>9260</v>
      </c>
      <c r="B7554" t="s">
        <v>9259</v>
      </c>
    </row>
    <row r="7555" spans="1:2" x14ac:dyDescent="0.15">
      <c r="A7555" t="s">
        <v>9258</v>
      </c>
      <c r="B7555" t="s">
        <v>9257</v>
      </c>
    </row>
    <row r="7556" spans="1:2" x14ac:dyDescent="0.15">
      <c r="A7556" t="s">
        <v>9256</v>
      </c>
      <c r="B7556" t="s">
        <v>9255</v>
      </c>
    </row>
    <row r="7557" spans="1:2" x14ac:dyDescent="0.15">
      <c r="A7557" t="s">
        <v>9254</v>
      </c>
      <c r="B7557" t="s">
        <v>9253</v>
      </c>
    </row>
    <row r="7558" spans="1:2" x14ac:dyDescent="0.15">
      <c r="A7558" t="s">
        <v>9252</v>
      </c>
      <c r="B7558" t="s">
        <v>9251</v>
      </c>
    </row>
    <row r="7559" spans="1:2" x14ac:dyDescent="0.15">
      <c r="A7559" t="s">
        <v>9250</v>
      </c>
      <c r="B7559" t="s">
        <v>9249</v>
      </c>
    </row>
    <row r="7560" spans="1:2" x14ac:dyDescent="0.15">
      <c r="A7560" t="s">
        <v>4380</v>
      </c>
      <c r="B7560" t="s">
        <v>9248</v>
      </c>
    </row>
    <row r="7561" spans="1:2" x14ac:dyDescent="0.15">
      <c r="A7561" t="s">
        <v>9247</v>
      </c>
      <c r="B7561" t="s">
        <v>9246</v>
      </c>
    </row>
    <row r="7562" spans="1:2" x14ac:dyDescent="0.15">
      <c r="A7562" t="s">
        <v>9245</v>
      </c>
      <c r="B7562" t="s">
        <v>9244</v>
      </c>
    </row>
    <row r="7563" spans="1:2" x14ac:dyDescent="0.15">
      <c r="A7563" t="s">
        <v>4379</v>
      </c>
      <c r="B7563" t="s">
        <v>9243</v>
      </c>
    </row>
    <row r="7564" spans="1:2" x14ac:dyDescent="0.15">
      <c r="A7564" t="s">
        <v>5233</v>
      </c>
      <c r="B7564" t="s">
        <v>9242</v>
      </c>
    </row>
    <row r="7565" spans="1:2" x14ac:dyDescent="0.15">
      <c r="A7565" t="s">
        <v>9241</v>
      </c>
      <c r="B7565" t="s">
        <v>9240</v>
      </c>
    </row>
    <row r="7566" spans="1:2" x14ac:dyDescent="0.15">
      <c r="A7566" t="s">
        <v>9239</v>
      </c>
      <c r="B7566" t="s">
        <v>9238</v>
      </c>
    </row>
    <row r="7567" spans="1:2" x14ac:dyDescent="0.15">
      <c r="A7567" t="s">
        <v>9237</v>
      </c>
      <c r="B7567" t="s">
        <v>9236</v>
      </c>
    </row>
    <row r="7568" spans="1:2" x14ac:dyDescent="0.15">
      <c r="A7568" t="s">
        <v>9235</v>
      </c>
      <c r="B7568" t="s">
        <v>9234</v>
      </c>
    </row>
    <row r="7569" spans="1:2" x14ac:dyDescent="0.15">
      <c r="A7569" t="s">
        <v>9233</v>
      </c>
      <c r="B7569" t="s">
        <v>9232</v>
      </c>
    </row>
    <row r="7570" spans="1:2" x14ac:dyDescent="0.15">
      <c r="A7570" t="s">
        <v>9231</v>
      </c>
      <c r="B7570" t="s">
        <v>9230</v>
      </c>
    </row>
    <row r="7571" spans="1:2" x14ac:dyDescent="0.15">
      <c r="A7571" t="s">
        <v>9229</v>
      </c>
      <c r="B7571" t="s">
        <v>9228</v>
      </c>
    </row>
    <row r="7572" spans="1:2" x14ac:dyDescent="0.15">
      <c r="A7572" t="s">
        <v>9227</v>
      </c>
      <c r="B7572" t="s">
        <v>9226</v>
      </c>
    </row>
    <row r="7573" spans="1:2" x14ac:dyDescent="0.15">
      <c r="A7573" t="s">
        <v>3617</v>
      </c>
      <c r="B7573" t="s">
        <v>9225</v>
      </c>
    </row>
    <row r="7574" spans="1:2" x14ac:dyDescent="0.15">
      <c r="A7574" t="s">
        <v>3619</v>
      </c>
      <c r="B7574" t="s">
        <v>9224</v>
      </c>
    </row>
    <row r="7575" spans="1:2" x14ac:dyDescent="0.15">
      <c r="A7575" t="s">
        <v>9223</v>
      </c>
      <c r="B7575" t="s">
        <v>9222</v>
      </c>
    </row>
    <row r="7576" spans="1:2" x14ac:dyDescent="0.15">
      <c r="A7576" t="s">
        <v>9221</v>
      </c>
      <c r="B7576" t="s">
        <v>9220</v>
      </c>
    </row>
    <row r="7577" spans="1:2" x14ac:dyDescent="0.15">
      <c r="A7577" t="s">
        <v>9219</v>
      </c>
      <c r="B7577" t="s">
        <v>9218</v>
      </c>
    </row>
    <row r="7578" spans="1:2" x14ac:dyDescent="0.15">
      <c r="A7578" t="s">
        <v>9217</v>
      </c>
      <c r="B7578" t="s">
        <v>9216</v>
      </c>
    </row>
    <row r="7579" spans="1:2" x14ac:dyDescent="0.15">
      <c r="A7579" t="s">
        <v>9215</v>
      </c>
      <c r="B7579" t="s">
        <v>9214</v>
      </c>
    </row>
    <row r="7580" spans="1:2" x14ac:dyDescent="0.15">
      <c r="A7580" t="s">
        <v>9213</v>
      </c>
      <c r="B7580" t="s">
        <v>9212</v>
      </c>
    </row>
    <row r="7581" spans="1:2" x14ac:dyDescent="0.15">
      <c r="A7581" t="s">
        <v>9211</v>
      </c>
      <c r="B7581" t="s">
        <v>9210</v>
      </c>
    </row>
    <row r="7582" spans="1:2" x14ac:dyDescent="0.15">
      <c r="A7582" t="s">
        <v>9209</v>
      </c>
      <c r="B7582" t="s">
        <v>9208</v>
      </c>
    </row>
    <row r="7583" spans="1:2" x14ac:dyDescent="0.15">
      <c r="A7583" t="s">
        <v>9207</v>
      </c>
      <c r="B7583" t="s">
        <v>9206</v>
      </c>
    </row>
    <row r="7584" spans="1:2" x14ac:dyDescent="0.15">
      <c r="A7584" t="s">
        <v>9205</v>
      </c>
      <c r="B7584" t="s">
        <v>9204</v>
      </c>
    </row>
    <row r="7585" spans="1:2" x14ac:dyDescent="0.15">
      <c r="A7585" t="s">
        <v>9203</v>
      </c>
      <c r="B7585" t="s">
        <v>9202</v>
      </c>
    </row>
    <row r="7586" spans="1:2" x14ac:dyDescent="0.15">
      <c r="A7586" t="s">
        <v>9201</v>
      </c>
      <c r="B7586" t="s">
        <v>9200</v>
      </c>
    </row>
    <row r="7587" spans="1:2" x14ac:dyDescent="0.15">
      <c r="A7587" t="s">
        <v>9199</v>
      </c>
      <c r="B7587" t="s">
        <v>9198</v>
      </c>
    </row>
    <row r="7588" spans="1:2" x14ac:dyDescent="0.15">
      <c r="A7588" t="s">
        <v>2376</v>
      </c>
      <c r="B7588" t="s">
        <v>9197</v>
      </c>
    </row>
    <row r="7589" spans="1:2" x14ac:dyDescent="0.15">
      <c r="A7589" t="s">
        <v>9196</v>
      </c>
      <c r="B7589" t="s">
        <v>9195</v>
      </c>
    </row>
    <row r="7590" spans="1:2" x14ac:dyDescent="0.15">
      <c r="A7590" t="s">
        <v>9194</v>
      </c>
      <c r="B7590" t="s">
        <v>9193</v>
      </c>
    </row>
    <row r="7591" spans="1:2" x14ac:dyDescent="0.15">
      <c r="A7591" t="s">
        <v>9192</v>
      </c>
      <c r="B7591" t="s">
        <v>9191</v>
      </c>
    </row>
    <row r="7592" spans="1:2" x14ac:dyDescent="0.15">
      <c r="A7592" t="s">
        <v>9190</v>
      </c>
      <c r="B7592" t="s">
        <v>9189</v>
      </c>
    </row>
    <row r="7593" spans="1:2" x14ac:dyDescent="0.15">
      <c r="A7593" t="s">
        <v>9188</v>
      </c>
      <c r="B7593" t="s">
        <v>9187</v>
      </c>
    </row>
    <row r="7594" spans="1:2" x14ac:dyDescent="0.15">
      <c r="A7594" t="s">
        <v>9186</v>
      </c>
      <c r="B7594" t="s">
        <v>9185</v>
      </c>
    </row>
    <row r="7595" spans="1:2" x14ac:dyDescent="0.15">
      <c r="A7595" t="s">
        <v>9184</v>
      </c>
      <c r="B7595" t="s">
        <v>9183</v>
      </c>
    </row>
    <row r="7596" spans="1:2" x14ac:dyDescent="0.15">
      <c r="A7596" t="s">
        <v>9182</v>
      </c>
      <c r="B7596" t="s">
        <v>9181</v>
      </c>
    </row>
    <row r="7597" spans="1:2" x14ac:dyDescent="0.15">
      <c r="A7597" t="s">
        <v>9180</v>
      </c>
      <c r="B7597" t="s">
        <v>9179</v>
      </c>
    </row>
    <row r="7598" spans="1:2" x14ac:dyDescent="0.15">
      <c r="A7598" t="s">
        <v>9178</v>
      </c>
      <c r="B7598" t="s">
        <v>9177</v>
      </c>
    </row>
    <row r="7599" spans="1:2" x14ac:dyDescent="0.15">
      <c r="A7599" t="s">
        <v>3576</v>
      </c>
      <c r="B7599" t="s">
        <v>9176</v>
      </c>
    </row>
    <row r="7600" spans="1:2" x14ac:dyDescent="0.15">
      <c r="A7600" t="s">
        <v>3615</v>
      </c>
      <c r="B7600" t="s">
        <v>9175</v>
      </c>
    </row>
    <row r="7601" spans="1:2" x14ac:dyDescent="0.15">
      <c r="A7601" t="s">
        <v>9174</v>
      </c>
      <c r="B7601" t="s">
        <v>9173</v>
      </c>
    </row>
    <row r="7602" spans="1:2" x14ac:dyDescent="0.15">
      <c r="A7602" t="s">
        <v>2378</v>
      </c>
      <c r="B7602" t="s">
        <v>9172</v>
      </c>
    </row>
    <row r="7603" spans="1:2" x14ac:dyDescent="0.15">
      <c r="A7603" t="s">
        <v>4377</v>
      </c>
      <c r="B7603" t="s">
        <v>9171</v>
      </c>
    </row>
    <row r="7604" spans="1:2" x14ac:dyDescent="0.15">
      <c r="A7604" t="s">
        <v>4376</v>
      </c>
      <c r="B7604" t="s">
        <v>9170</v>
      </c>
    </row>
    <row r="7605" spans="1:2" x14ac:dyDescent="0.15">
      <c r="A7605" t="s">
        <v>3609</v>
      </c>
      <c r="B7605" t="s">
        <v>9169</v>
      </c>
    </row>
    <row r="7606" spans="1:2" x14ac:dyDescent="0.15">
      <c r="A7606" t="s">
        <v>9168</v>
      </c>
      <c r="B7606" t="s">
        <v>9167</v>
      </c>
    </row>
    <row r="7607" spans="1:2" x14ac:dyDescent="0.15">
      <c r="A7607" t="s">
        <v>9166</v>
      </c>
      <c r="B7607" t="s">
        <v>9165</v>
      </c>
    </row>
    <row r="7608" spans="1:2" x14ac:dyDescent="0.15">
      <c r="A7608" t="s">
        <v>9164</v>
      </c>
      <c r="B7608" t="s">
        <v>9163</v>
      </c>
    </row>
    <row r="7609" spans="1:2" x14ac:dyDescent="0.15">
      <c r="A7609" t="s">
        <v>3551</v>
      </c>
      <c r="B7609" t="s">
        <v>9162</v>
      </c>
    </row>
    <row r="7610" spans="1:2" x14ac:dyDescent="0.15">
      <c r="A7610" t="s">
        <v>9161</v>
      </c>
      <c r="B7610" t="s">
        <v>9160</v>
      </c>
    </row>
    <row r="7611" spans="1:2" x14ac:dyDescent="0.15">
      <c r="A7611" t="s">
        <v>3610</v>
      </c>
      <c r="B7611" t="s">
        <v>9159</v>
      </c>
    </row>
    <row r="7612" spans="1:2" x14ac:dyDescent="0.15">
      <c r="A7612" t="s">
        <v>9158</v>
      </c>
      <c r="B7612" t="s">
        <v>9157</v>
      </c>
    </row>
    <row r="7613" spans="1:2" x14ac:dyDescent="0.15">
      <c r="A7613" t="s">
        <v>4375</v>
      </c>
      <c r="B7613" t="s">
        <v>9156</v>
      </c>
    </row>
    <row r="7614" spans="1:2" x14ac:dyDescent="0.15">
      <c r="A7614" t="s">
        <v>9155</v>
      </c>
      <c r="B7614" t="s">
        <v>9154</v>
      </c>
    </row>
    <row r="7615" spans="1:2" x14ac:dyDescent="0.15">
      <c r="A7615" t="s">
        <v>9153</v>
      </c>
      <c r="B7615" t="s">
        <v>9152</v>
      </c>
    </row>
    <row r="7616" spans="1:2" x14ac:dyDescent="0.15">
      <c r="A7616" t="s">
        <v>9151</v>
      </c>
      <c r="B7616" t="s">
        <v>9150</v>
      </c>
    </row>
    <row r="7617" spans="1:2" x14ac:dyDescent="0.15">
      <c r="A7617" t="s">
        <v>9149</v>
      </c>
      <c r="B7617" t="s">
        <v>9148</v>
      </c>
    </row>
    <row r="7618" spans="1:2" x14ac:dyDescent="0.15">
      <c r="A7618" t="s">
        <v>3580</v>
      </c>
      <c r="B7618" t="s">
        <v>9147</v>
      </c>
    </row>
    <row r="7619" spans="1:2" x14ac:dyDescent="0.15">
      <c r="A7619" t="s">
        <v>9146</v>
      </c>
      <c r="B7619" t="s">
        <v>9145</v>
      </c>
    </row>
    <row r="7620" spans="1:2" x14ac:dyDescent="0.15">
      <c r="A7620" t="s">
        <v>9144</v>
      </c>
      <c r="B7620" t="s">
        <v>9143</v>
      </c>
    </row>
    <row r="7621" spans="1:2" x14ac:dyDescent="0.15">
      <c r="A7621" t="s">
        <v>3500</v>
      </c>
      <c r="B7621" t="s">
        <v>9142</v>
      </c>
    </row>
    <row r="7622" spans="1:2" x14ac:dyDescent="0.15">
      <c r="A7622" t="s">
        <v>3559</v>
      </c>
      <c r="B7622" t="s">
        <v>9141</v>
      </c>
    </row>
    <row r="7623" spans="1:2" x14ac:dyDescent="0.15">
      <c r="A7623" t="s">
        <v>9140</v>
      </c>
      <c r="B7623" t="s">
        <v>9139</v>
      </c>
    </row>
    <row r="7624" spans="1:2" x14ac:dyDescent="0.15">
      <c r="A7624" t="s">
        <v>3602</v>
      </c>
      <c r="B7624" t="s">
        <v>9138</v>
      </c>
    </row>
    <row r="7625" spans="1:2" x14ac:dyDescent="0.15">
      <c r="A7625" t="s">
        <v>9137</v>
      </c>
      <c r="B7625" t="s">
        <v>9136</v>
      </c>
    </row>
    <row r="7626" spans="1:2" x14ac:dyDescent="0.15">
      <c r="A7626" t="s">
        <v>4365</v>
      </c>
      <c r="B7626" t="s">
        <v>9135</v>
      </c>
    </row>
    <row r="7627" spans="1:2" x14ac:dyDescent="0.15">
      <c r="A7627" t="s">
        <v>9134</v>
      </c>
      <c r="B7627" t="s">
        <v>9133</v>
      </c>
    </row>
    <row r="7628" spans="1:2" x14ac:dyDescent="0.15">
      <c r="A7628" t="s">
        <v>9132</v>
      </c>
      <c r="B7628" t="s">
        <v>9131</v>
      </c>
    </row>
    <row r="7629" spans="1:2" x14ac:dyDescent="0.15">
      <c r="A7629" t="s">
        <v>4372</v>
      </c>
      <c r="B7629" t="s">
        <v>9130</v>
      </c>
    </row>
    <row r="7630" spans="1:2" x14ac:dyDescent="0.15">
      <c r="A7630" t="s">
        <v>9129</v>
      </c>
      <c r="B7630" t="s">
        <v>9128</v>
      </c>
    </row>
    <row r="7631" spans="1:2" x14ac:dyDescent="0.15">
      <c r="A7631" t="s">
        <v>3608</v>
      </c>
      <c r="B7631" t="s">
        <v>9127</v>
      </c>
    </row>
    <row r="7632" spans="1:2" x14ac:dyDescent="0.15">
      <c r="A7632" t="s">
        <v>3566</v>
      </c>
      <c r="B7632" t="s">
        <v>9126</v>
      </c>
    </row>
    <row r="7633" spans="1:2" x14ac:dyDescent="0.15">
      <c r="A7633" t="s">
        <v>3564</v>
      </c>
      <c r="B7633" t="s">
        <v>9125</v>
      </c>
    </row>
    <row r="7634" spans="1:2" x14ac:dyDescent="0.15">
      <c r="A7634" t="s">
        <v>9124</v>
      </c>
      <c r="B7634" t="s">
        <v>9123</v>
      </c>
    </row>
    <row r="7635" spans="1:2" x14ac:dyDescent="0.15">
      <c r="A7635" t="s">
        <v>3504</v>
      </c>
      <c r="B7635" t="s">
        <v>9122</v>
      </c>
    </row>
    <row r="7636" spans="1:2" x14ac:dyDescent="0.15">
      <c r="A7636" t="s">
        <v>3502</v>
      </c>
      <c r="B7636" t="s">
        <v>9121</v>
      </c>
    </row>
    <row r="7637" spans="1:2" x14ac:dyDescent="0.15">
      <c r="A7637" t="s">
        <v>9120</v>
      </c>
      <c r="B7637" t="s">
        <v>9119</v>
      </c>
    </row>
    <row r="7638" spans="1:2" x14ac:dyDescent="0.15">
      <c r="A7638" t="s">
        <v>9118</v>
      </c>
      <c r="B7638" t="s">
        <v>9117</v>
      </c>
    </row>
    <row r="7639" spans="1:2" x14ac:dyDescent="0.15">
      <c r="A7639" t="s">
        <v>9116</v>
      </c>
      <c r="B7639" t="s">
        <v>9115</v>
      </c>
    </row>
    <row r="7640" spans="1:2" x14ac:dyDescent="0.15">
      <c r="A7640" t="s">
        <v>9114</v>
      </c>
      <c r="B7640" t="s">
        <v>9113</v>
      </c>
    </row>
    <row r="7641" spans="1:2" x14ac:dyDescent="0.15">
      <c r="A7641" t="s">
        <v>5231</v>
      </c>
      <c r="B7641" t="s">
        <v>9112</v>
      </c>
    </row>
    <row r="7642" spans="1:2" x14ac:dyDescent="0.15">
      <c r="A7642" t="s">
        <v>2714</v>
      </c>
      <c r="B7642" t="s">
        <v>9111</v>
      </c>
    </row>
    <row r="7643" spans="1:2" x14ac:dyDescent="0.15">
      <c r="A7643" t="s">
        <v>2712</v>
      </c>
      <c r="B7643" t="s">
        <v>9110</v>
      </c>
    </row>
    <row r="7644" spans="1:2" x14ac:dyDescent="0.15">
      <c r="A7644" t="s">
        <v>9109</v>
      </c>
      <c r="B7644" t="s">
        <v>9108</v>
      </c>
    </row>
    <row r="7645" spans="1:2" x14ac:dyDescent="0.15">
      <c r="A7645" t="s">
        <v>9107</v>
      </c>
      <c r="B7645" t="s">
        <v>9106</v>
      </c>
    </row>
    <row r="7646" spans="1:2" x14ac:dyDescent="0.15">
      <c r="A7646" t="s">
        <v>1843</v>
      </c>
      <c r="B7646" t="s">
        <v>9105</v>
      </c>
    </row>
    <row r="7647" spans="1:2" x14ac:dyDescent="0.15">
      <c r="A7647" t="s">
        <v>9104</v>
      </c>
      <c r="B7647" t="s">
        <v>9103</v>
      </c>
    </row>
    <row r="7648" spans="1:2" x14ac:dyDescent="0.15">
      <c r="A7648" t="s">
        <v>3547</v>
      </c>
      <c r="B7648" t="s">
        <v>9102</v>
      </c>
    </row>
    <row r="7649" spans="1:2" x14ac:dyDescent="0.15">
      <c r="A7649" t="s">
        <v>9101</v>
      </c>
      <c r="B7649" t="s">
        <v>9100</v>
      </c>
    </row>
    <row r="7650" spans="1:2" x14ac:dyDescent="0.15">
      <c r="A7650" t="s">
        <v>9099</v>
      </c>
      <c r="B7650" t="s">
        <v>9098</v>
      </c>
    </row>
    <row r="7651" spans="1:2" x14ac:dyDescent="0.15">
      <c r="A7651" t="s">
        <v>3582</v>
      </c>
      <c r="B7651" t="s">
        <v>9097</v>
      </c>
    </row>
    <row r="7652" spans="1:2" x14ac:dyDescent="0.15">
      <c r="A7652" t="s">
        <v>3597</v>
      </c>
      <c r="B7652" t="s">
        <v>9096</v>
      </c>
    </row>
    <row r="7653" spans="1:2" x14ac:dyDescent="0.15">
      <c r="A7653" t="s">
        <v>3596</v>
      </c>
      <c r="B7653" t="s">
        <v>9095</v>
      </c>
    </row>
    <row r="7654" spans="1:2" x14ac:dyDescent="0.15">
      <c r="A7654" t="s">
        <v>9094</v>
      </c>
      <c r="B7654" t="s">
        <v>9093</v>
      </c>
    </row>
    <row r="7655" spans="1:2" x14ac:dyDescent="0.15">
      <c r="A7655" t="s">
        <v>9092</v>
      </c>
      <c r="B7655" t="s">
        <v>9091</v>
      </c>
    </row>
    <row r="7656" spans="1:2" x14ac:dyDescent="0.15">
      <c r="A7656" t="s">
        <v>9090</v>
      </c>
      <c r="B7656" t="s">
        <v>9089</v>
      </c>
    </row>
    <row r="7657" spans="1:2" x14ac:dyDescent="0.15">
      <c r="A7657" t="s">
        <v>2716</v>
      </c>
      <c r="B7657" t="s">
        <v>9088</v>
      </c>
    </row>
    <row r="7658" spans="1:2" x14ac:dyDescent="0.15">
      <c r="A7658" t="s">
        <v>9087</v>
      </c>
      <c r="B7658" t="s">
        <v>9086</v>
      </c>
    </row>
    <row r="7659" spans="1:2" x14ac:dyDescent="0.15">
      <c r="A7659" t="s">
        <v>9085</v>
      </c>
      <c r="B7659" t="s">
        <v>9084</v>
      </c>
    </row>
    <row r="7660" spans="1:2" x14ac:dyDescent="0.15">
      <c r="A7660" t="s">
        <v>3555</v>
      </c>
      <c r="B7660" t="s">
        <v>9083</v>
      </c>
    </row>
    <row r="7661" spans="1:2" x14ac:dyDescent="0.15">
      <c r="A7661" t="s">
        <v>9082</v>
      </c>
      <c r="B7661" t="s">
        <v>9081</v>
      </c>
    </row>
    <row r="7662" spans="1:2" x14ac:dyDescent="0.15">
      <c r="A7662" t="s">
        <v>9080</v>
      </c>
      <c r="B7662" t="s">
        <v>9079</v>
      </c>
    </row>
    <row r="7663" spans="1:2" x14ac:dyDescent="0.15">
      <c r="A7663" t="s">
        <v>9078</v>
      </c>
      <c r="B7663" t="s">
        <v>9077</v>
      </c>
    </row>
    <row r="7664" spans="1:2" x14ac:dyDescent="0.15">
      <c r="A7664" t="s">
        <v>9076</v>
      </c>
      <c r="B7664" t="s">
        <v>9075</v>
      </c>
    </row>
    <row r="7665" spans="1:2" x14ac:dyDescent="0.15">
      <c r="A7665" t="s">
        <v>9074</v>
      </c>
      <c r="B7665" t="s">
        <v>9073</v>
      </c>
    </row>
    <row r="7666" spans="1:2" x14ac:dyDescent="0.15">
      <c r="A7666" t="s">
        <v>9072</v>
      </c>
      <c r="B7666" t="s">
        <v>9071</v>
      </c>
    </row>
    <row r="7667" spans="1:2" x14ac:dyDescent="0.15">
      <c r="A7667" t="s">
        <v>9070</v>
      </c>
      <c r="B7667" t="s">
        <v>9069</v>
      </c>
    </row>
    <row r="7668" spans="1:2" x14ac:dyDescent="0.15">
      <c r="A7668" t="s">
        <v>9068</v>
      </c>
      <c r="B7668" t="s">
        <v>9067</v>
      </c>
    </row>
    <row r="7669" spans="1:2" x14ac:dyDescent="0.15">
      <c r="A7669" t="s">
        <v>9066</v>
      </c>
      <c r="B7669" t="s">
        <v>9065</v>
      </c>
    </row>
    <row r="7670" spans="1:2" x14ac:dyDescent="0.15">
      <c r="A7670" t="s">
        <v>9064</v>
      </c>
      <c r="B7670" t="s">
        <v>9063</v>
      </c>
    </row>
    <row r="7671" spans="1:2" x14ac:dyDescent="0.15">
      <c r="A7671" t="s">
        <v>4390</v>
      </c>
      <c r="B7671" t="s">
        <v>9062</v>
      </c>
    </row>
    <row r="7672" spans="1:2" x14ac:dyDescent="0.15">
      <c r="A7672" t="s">
        <v>9061</v>
      </c>
      <c r="B7672" t="s">
        <v>9060</v>
      </c>
    </row>
    <row r="7673" spans="1:2" x14ac:dyDescent="0.15">
      <c r="A7673" t="s">
        <v>5240</v>
      </c>
      <c r="B7673" t="s">
        <v>9059</v>
      </c>
    </row>
    <row r="7674" spans="1:2" x14ac:dyDescent="0.15">
      <c r="A7674" t="s">
        <v>9058</v>
      </c>
      <c r="B7674" t="s">
        <v>9057</v>
      </c>
    </row>
    <row r="7675" spans="1:2" x14ac:dyDescent="0.15">
      <c r="A7675" t="s">
        <v>9056</v>
      </c>
      <c r="B7675" t="s">
        <v>9055</v>
      </c>
    </row>
    <row r="7676" spans="1:2" x14ac:dyDescent="0.15">
      <c r="A7676" t="s">
        <v>9054</v>
      </c>
      <c r="B7676" t="s">
        <v>9053</v>
      </c>
    </row>
    <row r="7677" spans="1:2" x14ac:dyDescent="0.15">
      <c r="A7677" t="s">
        <v>9052</v>
      </c>
      <c r="B7677" t="s">
        <v>9051</v>
      </c>
    </row>
    <row r="7678" spans="1:2" x14ac:dyDescent="0.15">
      <c r="A7678" t="s">
        <v>4350</v>
      </c>
      <c r="B7678" t="s">
        <v>9050</v>
      </c>
    </row>
    <row r="7679" spans="1:2" x14ac:dyDescent="0.15">
      <c r="A7679" t="s">
        <v>9049</v>
      </c>
      <c r="B7679" t="s">
        <v>9048</v>
      </c>
    </row>
    <row r="7680" spans="1:2" x14ac:dyDescent="0.15">
      <c r="A7680" t="s">
        <v>9047</v>
      </c>
      <c r="B7680" t="s">
        <v>9046</v>
      </c>
    </row>
    <row r="7681" spans="1:2" x14ac:dyDescent="0.15">
      <c r="A7681" t="s">
        <v>9045</v>
      </c>
      <c r="B7681" t="s">
        <v>9044</v>
      </c>
    </row>
    <row r="7682" spans="1:2" x14ac:dyDescent="0.15">
      <c r="A7682" t="s">
        <v>9043</v>
      </c>
      <c r="B7682" t="s">
        <v>9042</v>
      </c>
    </row>
    <row r="7683" spans="1:2" x14ac:dyDescent="0.15">
      <c r="A7683" t="s">
        <v>9041</v>
      </c>
      <c r="B7683" t="s">
        <v>9040</v>
      </c>
    </row>
    <row r="7684" spans="1:2" x14ac:dyDescent="0.15">
      <c r="A7684" t="s">
        <v>9039</v>
      </c>
      <c r="B7684" t="s">
        <v>9038</v>
      </c>
    </row>
    <row r="7685" spans="1:2" x14ac:dyDescent="0.15">
      <c r="A7685" t="s">
        <v>3605</v>
      </c>
      <c r="B7685" t="s">
        <v>9037</v>
      </c>
    </row>
    <row r="7686" spans="1:2" x14ac:dyDescent="0.15">
      <c r="A7686" t="s">
        <v>9036</v>
      </c>
      <c r="B7686" t="s">
        <v>9035</v>
      </c>
    </row>
    <row r="7687" spans="1:2" x14ac:dyDescent="0.15">
      <c r="A7687" t="s">
        <v>9034</v>
      </c>
      <c r="B7687" t="s">
        <v>9033</v>
      </c>
    </row>
    <row r="7688" spans="1:2" x14ac:dyDescent="0.15">
      <c r="A7688" t="s">
        <v>9032</v>
      </c>
      <c r="B7688" t="s">
        <v>9031</v>
      </c>
    </row>
    <row r="7689" spans="1:2" x14ac:dyDescent="0.15">
      <c r="A7689" t="s">
        <v>9030</v>
      </c>
      <c r="B7689" t="s">
        <v>9029</v>
      </c>
    </row>
    <row r="7690" spans="1:2" x14ac:dyDescent="0.15">
      <c r="A7690" t="s">
        <v>9028</v>
      </c>
      <c r="B7690" t="s">
        <v>9027</v>
      </c>
    </row>
    <row r="7691" spans="1:2" x14ac:dyDescent="0.15">
      <c r="A7691" t="s">
        <v>9026</v>
      </c>
      <c r="B7691" t="s">
        <v>9025</v>
      </c>
    </row>
    <row r="7692" spans="1:2" x14ac:dyDescent="0.15">
      <c r="A7692" t="s">
        <v>9024</v>
      </c>
      <c r="B7692" t="s">
        <v>9023</v>
      </c>
    </row>
    <row r="7693" spans="1:2" x14ac:dyDescent="0.15">
      <c r="A7693" t="s">
        <v>9022</v>
      </c>
      <c r="B7693" t="s">
        <v>9021</v>
      </c>
    </row>
    <row r="7694" spans="1:2" x14ac:dyDescent="0.15">
      <c r="A7694" t="s">
        <v>9020</v>
      </c>
      <c r="B7694" t="s">
        <v>9019</v>
      </c>
    </row>
    <row r="7695" spans="1:2" x14ac:dyDescent="0.15">
      <c r="A7695" t="s">
        <v>9018</v>
      </c>
      <c r="B7695" t="s">
        <v>9017</v>
      </c>
    </row>
    <row r="7696" spans="1:2" x14ac:dyDescent="0.15">
      <c r="A7696" t="s">
        <v>9016</v>
      </c>
      <c r="B7696" t="s">
        <v>9015</v>
      </c>
    </row>
    <row r="7697" spans="1:2" x14ac:dyDescent="0.15">
      <c r="A7697" t="s">
        <v>9014</v>
      </c>
      <c r="B7697" t="s">
        <v>9013</v>
      </c>
    </row>
    <row r="7698" spans="1:2" x14ac:dyDescent="0.15">
      <c r="A7698" t="s">
        <v>9012</v>
      </c>
      <c r="B7698" t="s">
        <v>9011</v>
      </c>
    </row>
    <row r="7699" spans="1:2" x14ac:dyDescent="0.15">
      <c r="A7699" t="s">
        <v>9010</v>
      </c>
      <c r="B7699" t="s">
        <v>9009</v>
      </c>
    </row>
    <row r="7700" spans="1:2" x14ac:dyDescent="0.15">
      <c r="A7700" t="s">
        <v>9008</v>
      </c>
      <c r="B7700" t="s">
        <v>9007</v>
      </c>
    </row>
    <row r="7701" spans="1:2" x14ac:dyDescent="0.15">
      <c r="A7701" t="s">
        <v>9006</v>
      </c>
      <c r="B7701" t="s">
        <v>9005</v>
      </c>
    </row>
    <row r="7702" spans="1:2" x14ac:dyDescent="0.15">
      <c r="A7702" t="s">
        <v>9004</v>
      </c>
      <c r="B7702" t="s">
        <v>9003</v>
      </c>
    </row>
    <row r="7703" spans="1:2" x14ac:dyDescent="0.15">
      <c r="A7703" t="s">
        <v>3579</v>
      </c>
      <c r="B7703" t="s">
        <v>9002</v>
      </c>
    </row>
    <row r="7704" spans="1:2" x14ac:dyDescent="0.15">
      <c r="A7704" t="s">
        <v>3577</v>
      </c>
      <c r="B7704" t="s">
        <v>9001</v>
      </c>
    </row>
    <row r="7705" spans="1:2" x14ac:dyDescent="0.15">
      <c r="A7705" t="s">
        <v>9000</v>
      </c>
      <c r="B7705" t="s">
        <v>8999</v>
      </c>
    </row>
    <row r="7706" spans="1:2" x14ac:dyDescent="0.15">
      <c r="A7706" t="s">
        <v>8998</v>
      </c>
      <c r="B7706" t="s">
        <v>8997</v>
      </c>
    </row>
    <row r="7707" spans="1:2" x14ac:dyDescent="0.15">
      <c r="A7707" t="s">
        <v>8996</v>
      </c>
      <c r="B7707" t="s">
        <v>8995</v>
      </c>
    </row>
    <row r="7708" spans="1:2" x14ac:dyDescent="0.15">
      <c r="A7708" t="s">
        <v>8994</v>
      </c>
      <c r="B7708" t="s">
        <v>8993</v>
      </c>
    </row>
    <row r="7709" spans="1:2" x14ac:dyDescent="0.15">
      <c r="A7709" t="s">
        <v>8992</v>
      </c>
      <c r="B7709" t="s">
        <v>8991</v>
      </c>
    </row>
    <row r="7710" spans="1:2" x14ac:dyDescent="0.15">
      <c r="A7710" t="s">
        <v>3567</v>
      </c>
      <c r="B7710" t="s">
        <v>8990</v>
      </c>
    </row>
    <row r="7711" spans="1:2" x14ac:dyDescent="0.15">
      <c r="A7711" t="s">
        <v>8989</v>
      </c>
      <c r="B7711" t="s">
        <v>8988</v>
      </c>
    </row>
    <row r="7712" spans="1:2" x14ac:dyDescent="0.15">
      <c r="A7712" t="s">
        <v>8987</v>
      </c>
      <c r="B7712" t="s">
        <v>8986</v>
      </c>
    </row>
    <row r="7713" spans="1:2" x14ac:dyDescent="0.15">
      <c r="A7713" t="s">
        <v>8985</v>
      </c>
      <c r="B7713" t="s">
        <v>8984</v>
      </c>
    </row>
    <row r="7714" spans="1:2" x14ac:dyDescent="0.15">
      <c r="A7714" t="s">
        <v>8983</v>
      </c>
      <c r="B7714" t="s">
        <v>8982</v>
      </c>
    </row>
    <row r="7715" spans="1:2" x14ac:dyDescent="0.15">
      <c r="A7715" t="s">
        <v>8981</v>
      </c>
      <c r="B7715" t="s">
        <v>8980</v>
      </c>
    </row>
    <row r="7716" spans="1:2" x14ac:dyDescent="0.15">
      <c r="A7716" t="s">
        <v>8979</v>
      </c>
      <c r="B7716" t="s">
        <v>8978</v>
      </c>
    </row>
    <row r="7717" spans="1:2" x14ac:dyDescent="0.15">
      <c r="A7717" t="s">
        <v>8977</v>
      </c>
      <c r="B7717" t="s">
        <v>8976</v>
      </c>
    </row>
    <row r="7718" spans="1:2" x14ac:dyDescent="0.15">
      <c r="A7718" t="s">
        <v>8975</v>
      </c>
      <c r="B7718" t="s">
        <v>8974</v>
      </c>
    </row>
    <row r="7719" spans="1:2" x14ac:dyDescent="0.15">
      <c r="A7719" t="s">
        <v>8973</v>
      </c>
      <c r="B7719" t="s">
        <v>8972</v>
      </c>
    </row>
    <row r="7720" spans="1:2" x14ac:dyDescent="0.15">
      <c r="A7720" t="s">
        <v>8971</v>
      </c>
      <c r="B7720" t="s">
        <v>8970</v>
      </c>
    </row>
    <row r="7721" spans="1:2" x14ac:dyDescent="0.15">
      <c r="A7721" t="s">
        <v>8969</v>
      </c>
      <c r="B7721" t="s">
        <v>8968</v>
      </c>
    </row>
    <row r="7722" spans="1:2" x14ac:dyDescent="0.15">
      <c r="A7722" t="s">
        <v>3571</v>
      </c>
      <c r="B7722" t="s">
        <v>8967</v>
      </c>
    </row>
    <row r="7723" spans="1:2" x14ac:dyDescent="0.15">
      <c r="A7723" t="s">
        <v>8966</v>
      </c>
      <c r="B7723" t="s">
        <v>8965</v>
      </c>
    </row>
    <row r="7724" spans="1:2" x14ac:dyDescent="0.15">
      <c r="A7724" t="s">
        <v>8964</v>
      </c>
      <c r="B7724" t="s">
        <v>8963</v>
      </c>
    </row>
    <row r="7725" spans="1:2" x14ac:dyDescent="0.15">
      <c r="A7725" t="s">
        <v>8962</v>
      </c>
      <c r="B7725" t="s">
        <v>8961</v>
      </c>
    </row>
    <row r="7726" spans="1:2" x14ac:dyDescent="0.15">
      <c r="A7726" t="s">
        <v>4361</v>
      </c>
      <c r="B7726" t="s">
        <v>8960</v>
      </c>
    </row>
    <row r="7727" spans="1:2" x14ac:dyDescent="0.15">
      <c r="A7727" t="s">
        <v>8959</v>
      </c>
      <c r="B7727" t="s">
        <v>8958</v>
      </c>
    </row>
    <row r="7728" spans="1:2" x14ac:dyDescent="0.15">
      <c r="A7728" t="s">
        <v>3569</v>
      </c>
      <c r="B7728" t="s">
        <v>8957</v>
      </c>
    </row>
    <row r="7729" spans="1:2" x14ac:dyDescent="0.15">
      <c r="A7729" t="s">
        <v>2379</v>
      </c>
      <c r="B7729" t="s">
        <v>8956</v>
      </c>
    </row>
    <row r="7730" spans="1:2" x14ac:dyDescent="0.15">
      <c r="A7730" t="s">
        <v>3594</v>
      </c>
      <c r="B7730" t="s">
        <v>8955</v>
      </c>
    </row>
    <row r="7731" spans="1:2" x14ac:dyDescent="0.15">
      <c r="A7731" t="s">
        <v>8954</v>
      </c>
      <c r="B7731" t="s">
        <v>8953</v>
      </c>
    </row>
    <row r="7732" spans="1:2" x14ac:dyDescent="0.15">
      <c r="A7732" t="s">
        <v>8952</v>
      </c>
      <c r="B7732" t="s">
        <v>8951</v>
      </c>
    </row>
    <row r="7733" spans="1:2" x14ac:dyDescent="0.15">
      <c r="A7733" t="s">
        <v>1845</v>
      </c>
      <c r="B7733" t="s">
        <v>8950</v>
      </c>
    </row>
    <row r="7734" spans="1:2" x14ac:dyDescent="0.15">
      <c r="A7734" t="s">
        <v>8949</v>
      </c>
      <c r="B7734" t="s">
        <v>8948</v>
      </c>
    </row>
    <row r="7735" spans="1:2" x14ac:dyDescent="0.15">
      <c r="A7735" t="s">
        <v>8947</v>
      </c>
      <c r="B7735" t="s">
        <v>8946</v>
      </c>
    </row>
    <row r="7736" spans="1:2" x14ac:dyDescent="0.15">
      <c r="A7736" t="s">
        <v>3620</v>
      </c>
      <c r="B7736" t="s">
        <v>8945</v>
      </c>
    </row>
    <row r="7737" spans="1:2" x14ac:dyDescent="0.15">
      <c r="A7737" t="s">
        <v>8944</v>
      </c>
      <c r="B7737" t="s">
        <v>8943</v>
      </c>
    </row>
    <row r="7738" spans="1:2" x14ac:dyDescent="0.15">
      <c r="A7738" t="s">
        <v>8942</v>
      </c>
      <c r="B7738" t="s">
        <v>8941</v>
      </c>
    </row>
    <row r="7739" spans="1:2" x14ac:dyDescent="0.15">
      <c r="A7739" t="s">
        <v>8940</v>
      </c>
      <c r="B7739" t="s">
        <v>8939</v>
      </c>
    </row>
    <row r="7740" spans="1:2" x14ac:dyDescent="0.15">
      <c r="A7740" t="s">
        <v>8938</v>
      </c>
      <c r="B7740" t="s">
        <v>8937</v>
      </c>
    </row>
    <row r="7741" spans="1:2" x14ac:dyDescent="0.15">
      <c r="A7741" t="s">
        <v>8936</v>
      </c>
      <c r="B7741" t="s">
        <v>8935</v>
      </c>
    </row>
    <row r="7742" spans="1:2" x14ac:dyDescent="0.15">
      <c r="A7742" t="s">
        <v>8934</v>
      </c>
      <c r="B7742" t="s">
        <v>8933</v>
      </c>
    </row>
    <row r="7743" spans="1:2" x14ac:dyDescent="0.15">
      <c r="A7743" t="s">
        <v>8932</v>
      </c>
      <c r="B7743" t="s">
        <v>8931</v>
      </c>
    </row>
    <row r="7744" spans="1:2" x14ac:dyDescent="0.15">
      <c r="A7744" t="s">
        <v>8930</v>
      </c>
      <c r="B7744" t="s">
        <v>8929</v>
      </c>
    </row>
    <row r="7745" spans="1:2" x14ac:dyDescent="0.15">
      <c r="A7745" t="s">
        <v>8928</v>
      </c>
      <c r="B7745" t="s">
        <v>8927</v>
      </c>
    </row>
    <row r="7746" spans="1:2" x14ac:dyDescent="0.15">
      <c r="A7746" t="s">
        <v>8926</v>
      </c>
      <c r="B7746" t="s">
        <v>8925</v>
      </c>
    </row>
    <row r="7747" spans="1:2" x14ac:dyDescent="0.15">
      <c r="A7747" t="s">
        <v>8924</v>
      </c>
      <c r="B7747" t="s">
        <v>8923</v>
      </c>
    </row>
    <row r="7748" spans="1:2" x14ac:dyDescent="0.15">
      <c r="A7748" t="s">
        <v>3607</v>
      </c>
      <c r="B7748" t="s">
        <v>8922</v>
      </c>
    </row>
    <row r="7749" spans="1:2" x14ac:dyDescent="0.15">
      <c r="A7749" t="s">
        <v>3613</v>
      </c>
      <c r="B7749" t="s">
        <v>8921</v>
      </c>
    </row>
    <row r="7750" spans="1:2" x14ac:dyDescent="0.15">
      <c r="A7750" t="s">
        <v>8920</v>
      </c>
      <c r="B7750" t="s">
        <v>8919</v>
      </c>
    </row>
    <row r="7751" spans="1:2" x14ac:dyDescent="0.15">
      <c r="A7751" t="s">
        <v>8918</v>
      </c>
      <c r="B7751" t="s">
        <v>8917</v>
      </c>
    </row>
    <row r="7752" spans="1:2" x14ac:dyDescent="0.15">
      <c r="A7752" t="s">
        <v>2708</v>
      </c>
      <c r="B7752" t="s">
        <v>8916</v>
      </c>
    </row>
    <row r="7753" spans="1:2" x14ac:dyDescent="0.15">
      <c r="A7753" t="s">
        <v>3574</v>
      </c>
      <c r="B7753" t="s">
        <v>8915</v>
      </c>
    </row>
    <row r="7754" spans="1:2" x14ac:dyDescent="0.15">
      <c r="A7754" t="s">
        <v>8914</v>
      </c>
      <c r="B7754" t="s">
        <v>8913</v>
      </c>
    </row>
    <row r="7755" spans="1:2" x14ac:dyDescent="0.15">
      <c r="A7755" t="s">
        <v>8912</v>
      </c>
      <c r="B7755" t="s">
        <v>8911</v>
      </c>
    </row>
    <row r="7756" spans="1:2" x14ac:dyDescent="0.15">
      <c r="A7756" t="s">
        <v>8910</v>
      </c>
      <c r="B7756" t="s">
        <v>8909</v>
      </c>
    </row>
    <row r="7757" spans="1:2" x14ac:dyDescent="0.15">
      <c r="A7757" t="s">
        <v>8908</v>
      </c>
      <c r="B7757" t="s">
        <v>8907</v>
      </c>
    </row>
    <row r="7758" spans="1:2" x14ac:dyDescent="0.15">
      <c r="A7758" t="s">
        <v>8906</v>
      </c>
      <c r="B7758" t="s">
        <v>8905</v>
      </c>
    </row>
    <row r="7759" spans="1:2" x14ac:dyDescent="0.15">
      <c r="A7759" t="s">
        <v>8904</v>
      </c>
      <c r="B7759" t="s">
        <v>8903</v>
      </c>
    </row>
    <row r="7760" spans="1:2" x14ac:dyDescent="0.15">
      <c r="A7760" t="s">
        <v>8902</v>
      </c>
      <c r="B7760" t="s">
        <v>8901</v>
      </c>
    </row>
    <row r="7761" spans="1:2" x14ac:dyDescent="0.15">
      <c r="A7761" t="s">
        <v>4381</v>
      </c>
      <c r="B7761" t="s">
        <v>8900</v>
      </c>
    </row>
    <row r="7762" spans="1:2" x14ac:dyDescent="0.15">
      <c r="A7762" t="s">
        <v>8899</v>
      </c>
      <c r="B7762" t="s">
        <v>8898</v>
      </c>
    </row>
    <row r="7763" spans="1:2" x14ac:dyDescent="0.15">
      <c r="A7763" t="s">
        <v>8897</v>
      </c>
      <c r="B7763" t="s">
        <v>8896</v>
      </c>
    </row>
    <row r="7764" spans="1:2" x14ac:dyDescent="0.15">
      <c r="A7764" t="s">
        <v>8895</v>
      </c>
      <c r="B7764" t="s">
        <v>8894</v>
      </c>
    </row>
    <row r="7765" spans="1:2" x14ac:dyDescent="0.15">
      <c r="A7765" t="s">
        <v>8893</v>
      </c>
      <c r="B7765" t="s">
        <v>8892</v>
      </c>
    </row>
    <row r="7766" spans="1:2" x14ac:dyDescent="0.15">
      <c r="A7766" t="s">
        <v>8891</v>
      </c>
      <c r="B7766" t="s">
        <v>8890</v>
      </c>
    </row>
    <row r="7767" spans="1:2" x14ac:dyDescent="0.15">
      <c r="A7767" t="s">
        <v>8889</v>
      </c>
      <c r="B7767" t="s">
        <v>8888</v>
      </c>
    </row>
    <row r="7768" spans="1:2" x14ac:dyDescent="0.15">
      <c r="A7768" t="s">
        <v>8887</v>
      </c>
      <c r="B7768" t="s">
        <v>8886</v>
      </c>
    </row>
    <row r="7769" spans="1:2" x14ac:dyDescent="0.15">
      <c r="A7769" t="s">
        <v>8885</v>
      </c>
      <c r="B7769" t="s">
        <v>8884</v>
      </c>
    </row>
    <row r="7770" spans="1:2" x14ac:dyDescent="0.15">
      <c r="A7770" t="s">
        <v>8883</v>
      </c>
      <c r="B7770" t="s">
        <v>8882</v>
      </c>
    </row>
    <row r="7771" spans="1:2" x14ac:dyDescent="0.15">
      <c r="A7771" t="s">
        <v>8881</v>
      </c>
      <c r="B7771" t="s">
        <v>8880</v>
      </c>
    </row>
    <row r="7772" spans="1:2" x14ac:dyDescent="0.15">
      <c r="A7772" t="s">
        <v>8879</v>
      </c>
      <c r="B7772" t="s">
        <v>8878</v>
      </c>
    </row>
    <row r="7773" spans="1:2" x14ac:dyDescent="0.15">
      <c r="A7773" t="s">
        <v>8877</v>
      </c>
      <c r="B7773" t="s">
        <v>8876</v>
      </c>
    </row>
    <row r="7774" spans="1:2" x14ac:dyDescent="0.15">
      <c r="A7774" t="s">
        <v>8875</v>
      </c>
      <c r="B7774" t="s">
        <v>8874</v>
      </c>
    </row>
    <row r="7775" spans="1:2" x14ac:dyDescent="0.15">
      <c r="A7775" t="s">
        <v>5229</v>
      </c>
      <c r="B7775" t="s">
        <v>8873</v>
      </c>
    </row>
    <row r="7776" spans="1:2" x14ac:dyDescent="0.15">
      <c r="A7776" t="s">
        <v>5238</v>
      </c>
      <c r="B7776" t="s">
        <v>8872</v>
      </c>
    </row>
    <row r="7777" spans="1:2" x14ac:dyDescent="0.15">
      <c r="A7777" t="s">
        <v>5235</v>
      </c>
      <c r="B7777" t="s">
        <v>8871</v>
      </c>
    </row>
    <row r="7778" spans="1:2" x14ac:dyDescent="0.15">
      <c r="A7778" t="s">
        <v>5237</v>
      </c>
      <c r="B7778" t="s">
        <v>8870</v>
      </c>
    </row>
    <row r="7779" spans="1:2" x14ac:dyDescent="0.15">
      <c r="A7779" t="s">
        <v>8869</v>
      </c>
      <c r="B7779" t="s">
        <v>8868</v>
      </c>
    </row>
    <row r="7780" spans="1:2" x14ac:dyDescent="0.15">
      <c r="A7780" t="s">
        <v>8867</v>
      </c>
      <c r="B7780" t="s">
        <v>8866</v>
      </c>
    </row>
    <row r="7781" spans="1:2" x14ac:dyDescent="0.15">
      <c r="A7781" t="s">
        <v>8865</v>
      </c>
      <c r="B7781" t="s">
        <v>8864</v>
      </c>
    </row>
    <row r="7782" spans="1:2" x14ac:dyDescent="0.15">
      <c r="A7782" t="s">
        <v>8863</v>
      </c>
      <c r="B7782" t="s">
        <v>8862</v>
      </c>
    </row>
    <row r="7783" spans="1:2" x14ac:dyDescent="0.15">
      <c r="A7783" t="s">
        <v>8861</v>
      </c>
      <c r="B7783" t="s">
        <v>8860</v>
      </c>
    </row>
    <row r="7784" spans="1:2" x14ac:dyDescent="0.15">
      <c r="A7784" t="s">
        <v>8859</v>
      </c>
      <c r="B7784" t="s">
        <v>8858</v>
      </c>
    </row>
    <row r="7785" spans="1:2" x14ac:dyDescent="0.15">
      <c r="A7785" t="s">
        <v>8857</v>
      </c>
      <c r="B7785" t="s">
        <v>8856</v>
      </c>
    </row>
    <row r="7786" spans="1:2" x14ac:dyDescent="0.15">
      <c r="A7786" t="s">
        <v>3591</v>
      </c>
      <c r="B7786" t="s">
        <v>8855</v>
      </c>
    </row>
    <row r="7787" spans="1:2" x14ac:dyDescent="0.15">
      <c r="A7787" t="s">
        <v>3587</v>
      </c>
      <c r="B7787" t="s">
        <v>8854</v>
      </c>
    </row>
    <row r="7788" spans="1:2" x14ac:dyDescent="0.15">
      <c r="A7788" t="s">
        <v>3589</v>
      </c>
      <c r="B7788" t="s">
        <v>8853</v>
      </c>
    </row>
    <row r="7789" spans="1:2" x14ac:dyDescent="0.15">
      <c r="A7789" t="s">
        <v>8852</v>
      </c>
      <c r="B7789" t="s">
        <v>8851</v>
      </c>
    </row>
    <row r="7790" spans="1:2" x14ac:dyDescent="0.15">
      <c r="A7790" t="s">
        <v>8850</v>
      </c>
      <c r="B7790" t="s">
        <v>8849</v>
      </c>
    </row>
    <row r="7791" spans="1:2" x14ac:dyDescent="0.15">
      <c r="A7791" t="s">
        <v>8848</v>
      </c>
      <c r="B7791" t="s">
        <v>8847</v>
      </c>
    </row>
    <row r="7792" spans="1:2" x14ac:dyDescent="0.15">
      <c r="A7792" t="s">
        <v>8846</v>
      </c>
      <c r="B7792" t="s">
        <v>8845</v>
      </c>
    </row>
    <row r="7793" spans="1:2" x14ac:dyDescent="0.15">
      <c r="A7793" t="s">
        <v>8844</v>
      </c>
      <c r="B7793" t="s">
        <v>8843</v>
      </c>
    </row>
    <row r="7794" spans="1:2" x14ac:dyDescent="0.15">
      <c r="A7794" t="s">
        <v>8842</v>
      </c>
      <c r="B7794" t="s">
        <v>8841</v>
      </c>
    </row>
    <row r="7795" spans="1:2" x14ac:dyDescent="0.15">
      <c r="A7795" t="s">
        <v>8840</v>
      </c>
      <c r="B7795" t="s">
        <v>8839</v>
      </c>
    </row>
    <row r="7796" spans="1:2" x14ac:dyDescent="0.15">
      <c r="A7796" t="s">
        <v>8838</v>
      </c>
      <c r="B7796" t="s">
        <v>8837</v>
      </c>
    </row>
    <row r="7797" spans="1:2" x14ac:dyDescent="0.15">
      <c r="A7797" t="s">
        <v>8836</v>
      </c>
      <c r="B7797" t="s">
        <v>8835</v>
      </c>
    </row>
    <row r="7798" spans="1:2" x14ac:dyDescent="0.15">
      <c r="A7798" t="s">
        <v>3612</v>
      </c>
      <c r="B7798" t="s">
        <v>8834</v>
      </c>
    </row>
    <row r="7799" spans="1:2" x14ac:dyDescent="0.15">
      <c r="A7799" t="s">
        <v>2704</v>
      </c>
      <c r="B7799" t="s">
        <v>8833</v>
      </c>
    </row>
    <row r="7800" spans="1:2" x14ac:dyDescent="0.15">
      <c r="A7800" t="s">
        <v>2702</v>
      </c>
      <c r="B7800" t="s">
        <v>8832</v>
      </c>
    </row>
    <row r="7801" spans="1:2" x14ac:dyDescent="0.15">
      <c r="A7801" t="s">
        <v>8831</v>
      </c>
      <c r="B7801" t="s">
        <v>8830</v>
      </c>
    </row>
    <row r="7802" spans="1:2" x14ac:dyDescent="0.15">
      <c r="A7802" t="s">
        <v>8829</v>
      </c>
      <c r="B7802" t="s">
        <v>8828</v>
      </c>
    </row>
    <row r="7803" spans="1:2" x14ac:dyDescent="0.15">
      <c r="A7803" t="s">
        <v>3553</v>
      </c>
      <c r="B7803" t="s">
        <v>8827</v>
      </c>
    </row>
    <row r="7804" spans="1:2" x14ac:dyDescent="0.15">
      <c r="A7804" t="s">
        <v>3563</v>
      </c>
      <c r="B7804" t="s">
        <v>8826</v>
      </c>
    </row>
    <row r="7805" spans="1:2" x14ac:dyDescent="0.15">
      <c r="A7805" t="s">
        <v>4383</v>
      </c>
      <c r="B7805" t="s">
        <v>8825</v>
      </c>
    </row>
    <row r="7806" spans="1:2" x14ac:dyDescent="0.15">
      <c r="A7806" t="s">
        <v>8824</v>
      </c>
      <c r="B7806" t="s">
        <v>8823</v>
      </c>
    </row>
    <row r="7807" spans="1:2" x14ac:dyDescent="0.15">
      <c r="A7807" t="s">
        <v>8822</v>
      </c>
      <c r="B7807" t="s">
        <v>8821</v>
      </c>
    </row>
    <row r="7808" spans="1:2" x14ac:dyDescent="0.15">
      <c r="A7808" t="s">
        <v>2710</v>
      </c>
      <c r="B7808" t="s">
        <v>8820</v>
      </c>
    </row>
    <row r="7809" spans="1:2" x14ac:dyDescent="0.15">
      <c r="A7809" t="s">
        <v>8819</v>
      </c>
      <c r="B7809" t="s">
        <v>8818</v>
      </c>
    </row>
    <row r="7810" spans="1:2" x14ac:dyDescent="0.15">
      <c r="A7810" t="s">
        <v>8817</v>
      </c>
      <c r="B7810" t="s">
        <v>8816</v>
      </c>
    </row>
    <row r="7811" spans="1:2" x14ac:dyDescent="0.15">
      <c r="A7811" t="s">
        <v>4369</v>
      </c>
      <c r="B7811" t="s">
        <v>8815</v>
      </c>
    </row>
    <row r="7812" spans="1:2" x14ac:dyDescent="0.15">
      <c r="A7812" t="s">
        <v>8814</v>
      </c>
      <c r="B7812" t="s">
        <v>8813</v>
      </c>
    </row>
    <row r="7813" spans="1:2" x14ac:dyDescent="0.15">
      <c r="A7813" t="s">
        <v>8812</v>
      </c>
      <c r="B7813" t="s">
        <v>8811</v>
      </c>
    </row>
    <row r="7814" spans="1:2" x14ac:dyDescent="0.15">
      <c r="A7814" t="s">
        <v>4370</v>
      </c>
      <c r="B7814" t="s">
        <v>8810</v>
      </c>
    </row>
    <row r="7815" spans="1:2" x14ac:dyDescent="0.15">
      <c r="A7815" t="s">
        <v>3592</v>
      </c>
      <c r="B7815" t="s">
        <v>8809</v>
      </c>
    </row>
    <row r="7816" spans="1:2" x14ac:dyDescent="0.15">
      <c r="A7816" t="s">
        <v>8808</v>
      </c>
      <c r="B7816" t="s">
        <v>8807</v>
      </c>
    </row>
    <row r="7817" spans="1:2" x14ac:dyDescent="0.15">
      <c r="A7817" t="s">
        <v>8806</v>
      </c>
      <c r="B7817" t="s">
        <v>8805</v>
      </c>
    </row>
    <row r="7818" spans="1:2" x14ac:dyDescent="0.15">
      <c r="A7818" t="s">
        <v>8804</v>
      </c>
      <c r="B7818" t="s">
        <v>8803</v>
      </c>
    </row>
    <row r="7819" spans="1:2" x14ac:dyDescent="0.15">
      <c r="A7819" t="s">
        <v>8802</v>
      </c>
      <c r="B7819" t="s">
        <v>8801</v>
      </c>
    </row>
    <row r="7820" spans="1:2" x14ac:dyDescent="0.15">
      <c r="A7820" t="s">
        <v>8800</v>
      </c>
      <c r="B7820" t="s">
        <v>8799</v>
      </c>
    </row>
    <row r="7821" spans="1:2" x14ac:dyDescent="0.15">
      <c r="A7821" t="s">
        <v>5027</v>
      </c>
      <c r="B7821" t="s">
        <v>8798</v>
      </c>
    </row>
    <row r="7822" spans="1:2" x14ac:dyDescent="0.15">
      <c r="A7822" t="s">
        <v>8797</v>
      </c>
      <c r="B7822" t="s">
        <v>8796</v>
      </c>
    </row>
    <row r="7823" spans="1:2" x14ac:dyDescent="0.15">
      <c r="A7823" t="s">
        <v>8795</v>
      </c>
      <c r="B7823" t="s">
        <v>8794</v>
      </c>
    </row>
    <row r="7824" spans="1:2" x14ac:dyDescent="0.15">
      <c r="A7824" t="s">
        <v>8793</v>
      </c>
      <c r="B7824" t="s">
        <v>8792</v>
      </c>
    </row>
    <row r="7825" spans="1:2" x14ac:dyDescent="0.15">
      <c r="A7825" t="s">
        <v>8791</v>
      </c>
      <c r="B7825" t="s">
        <v>8790</v>
      </c>
    </row>
    <row r="7826" spans="1:2" x14ac:dyDescent="0.15">
      <c r="A7826" t="s">
        <v>8789</v>
      </c>
      <c r="B7826" t="s">
        <v>8788</v>
      </c>
    </row>
    <row r="7827" spans="1:2" x14ac:dyDescent="0.15">
      <c r="A7827" t="s">
        <v>8787</v>
      </c>
      <c r="B7827" t="s">
        <v>8786</v>
      </c>
    </row>
    <row r="7828" spans="1:2" x14ac:dyDescent="0.15">
      <c r="A7828" t="s">
        <v>8785</v>
      </c>
      <c r="B7828" t="s">
        <v>8784</v>
      </c>
    </row>
    <row r="7829" spans="1:2" x14ac:dyDescent="0.15">
      <c r="A7829" t="s">
        <v>4394</v>
      </c>
      <c r="B7829" t="s">
        <v>8783</v>
      </c>
    </row>
    <row r="7830" spans="1:2" x14ac:dyDescent="0.15">
      <c r="A7830" t="s">
        <v>8782</v>
      </c>
      <c r="B7830" t="s">
        <v>8781</v>
      </c>
    </row>
    <row r="7831" spans="1:2" x14ac:dyDescent="0.15">
      <c r="A7831" t="s">
        <v>8780</v>
      </c>
      <c r="B7831" t="s">
        <v>8779</v>
      </c>
    </row>
    <row r="7832" spans="1:2" x14ac:dyDescent="0.15">
      <c r="A7832" t="s">
        <v>4363</v>
      </c>
      <c r="B7832" t="s">
        <v>8778</v>
      </c>
    </row>
    <row r="7833" spans="1:2" x14ac:dyDescent="0.15">
      <c r="A7833" t="s">
        <v>8777</v>
      </c>
      <c r="B7833" t="s">
        <v>8776</v>
      </c>
    </row>
    <row r="7834" spans="1:2" x14ac:dyDescent="0.15">
      <c r="A7834" t="s">
        <v>8775</v>
      </c>
      <c r="B7834" t="s">
        <v>8774</v>
      </c>
    </row>
    <row r="7835" spans="1:2" x14ac:dyDescent="0.15">
      <c r="A7835" t="s">
        <v>3572</v>
      </c>
      <c r="B7835" t="s">
        <v>8773</v>
      </c>
    </row>
    <row r="7836" spans="1:2" x14ac:dyDescent="0.15">
      <c r="A7836" t="s">
        <v>8772</v>
      </c>
      <c r="B7836" t="s">
        <v>8771</v>
      </c>
    </row>
    <row r="7837" spans="1:2" x14ac:dyDescent="0.15">
      <c r="A7837" t="s">
        <v>8770</v>
      </c>
      <c r="B7837" t="s">
        <v>8769</v>
      </c>
    </row>
    <row r="7838" spans="1:2" x14ac:dyDescent="0.15">
      <c r="A7838" t="s">
        <v>4389</v>
      </c>
      <c r="B7838" t="s">
        <v>8768</v>
      </c>
    </row>
    <row r="7839" spans="1:2" x14ac:dyDescent="0.15">
      <c r="A7839" t="s">
        <v>8767</v>
      </c>
      <c r="B7839" t="s">
        <v>8766</v>
      </c>
    </row>
    <row r="7840" spans="1:2" x14ac:dyDescent="0.15">
      <c r="A7840" t="s">
        <v>8765</v>
      </c>
      <c r="B7840" t="s">
        <v>8764</v>
      </c>
    </row>
    <row r="7841" spans="1:2" x14ac:dyDescent="0.15">
      <c r="A7841" t="s">
        <v>8763</v>
      </c>
      <c r="B7841" t="s">
        <v>8762</v>
      </c>
    </row>
    <row r="7842" spans="1:2" x14ac:dyDescent="0.15">
      <c r="A7842" t="s">
        <v>8761</v>
      </c>
      <c r="B7842" t="s">
        <v>8760</v>
      </c>
    </row>
    <row r="7843" spans="1:2" x14ac:dyDescent="0.15">
      <c r="A7843" t="s">
        <v>8759</v>
      </c>
      <c r="B7843" t="s">
        <v>8758</v>
      </c>
    </row>
    <row r="7844" spans="1:2" x14ac:dyDescent="0.15">
      <c r="A7844" t="s">
        <v>8757</v>
      </c>
      <c r="B7844" t="s">
        <v>8756</v>
      </c>
    </row>
    <row r="7845" spans="1:2" x14ac:dyDescent="0.15">
      <c r="A7845" t="s">
        <v>3521</v>
      </c>
      <c r="B7845" t="s">
        <v>8755</v>
      </c>
    </row>
    <row r="7846" spans="1:2" x14ac:dyDescent="0.15">
      <c r="A7846" t="s">
        <v>8754</v>
      </c>
      <c r="B7846" t="s">
        <v>8753</v>
      </c>
    </row>
    <row r="7847" spans="1:2" x14ac:dyDescent="0.15">
      <c r="A7847" t="s">
        <v>8752</v>
      </c>
      <c r="B7847" t="s">
        <v>8751</v>
      </c>
    </row>
    <row r="7848" spans="1:2" x14ac:dyDescent="0.15">
      <c r="A7848" t="s">
        <v>5023</v>
      </c>
      <c r="B7848" t="s">
        <v>8750</v>
      </c>
    </row>
    <row r="7849" spans="1:2" x14ac:dyDescent="0.15">
      <c r="A7849" t="s">
        <v>3516</v>
      </c>
      <c r="B7849" t="s">
        <v>8749</v>
      </c>
    </row>
    <row r="7850" spans="1:2" x14ac:dyDescent="0.15">
      <c r="A7850" t="s">
        <v>8748</v>
      </c>
      <c r="B7850" t="s">
        <v>8747</v>
      </c>
    </row>
    <row r="7851" spans="1:2" x14ac:dyDescent="0.15">
      <c r="A7851" t="s">
        <v>8746</v>
      </c>
      <c r="B7851" t="s">
        <v>8745</v>
      </c>
    </row>
    <row r="7852" spans="1:2" x14ac:dyDescent="0.15">
      <c r="A7852" t="s">
        <v>3525</v>
      </c>
      <c r="B7852" t="s">
        <v>8744</v>
      </c>
    </row>
    <row r="7853" spans="1:2" x14ac:dyDescent="0.15">
      <c r="A7853" t="s">
        <v>8743</v>
      </c>
      <c r="B7853" t="s">
        <v>8742</v>
      </c>
    </row>
    <row r="7854" spans="1:2" x14ac:dyDescent="0.15">
      <c r="A7854" t="s">
        <v>8741</v>
      </c>
      <c r="B7854" t="s">
        <v>8740</v>
      </c>
    </row>
    <row r="7855" spans="1:2" x14ac:dyDescent="0.15">
      <c r="A7855" t="s">
        <v>8739</v>
      </c>
      <c r="B7855" t="s">
        <v>8738</v>
      </c>
    </row>
    <row r="7856" spans="1:2" x14ac:dyDescent="0.15">
      <c r="A7856" t="s">
        <v>4358</v>
      </c>
      <c r="B7856" t="s">
        <v>8737</v>
      </c>
    </row>
    <row r="7857" spans="1:2" x14ac:dyDescent="0.15">
      <c r="A7857" t="s">
        <v>4360</v>
      </c>
      <c r="B7857" t="s">
        <v>8736</v>
      </c>
    </row>
    <row r="7858" spans="1:2" x14ac:dyDescent="0.15">
      <c r="A7858" t="s">
        <v>4354</v>
      </c>
      <c r="B7858" t="s">
        <v>8735</v>
      </c>
    </row>
    <row r="7859" spans="1:2" x14ac:dyDescent="0.15">
      <c r="A7859" t="s">
        <v>3529</v>
      </c>
      <c r="B7859" t="s">
        <v>8734</v>
      </c>
    </row>
    <row r="7860" spans="1:2" x14ac:dyDescent="0.15">
      <c r="A7860" t="s">
        <v>3527</v>
      </c>
      <c r="B7860" t="s">
        <v>8733</v>
      </c>
    </row>
    <row r="7861" spans="1:2" x14ac:dyDescent="0.15">
      <c r="A7861" t="s">
        <v>8732</v>
      </c>
      <c r="B7861" t="s">
        <v>8731</v>
      </c>
    </row>
    <row r="7862" spans="1:2" x14ac:dyDescent="0.15">
      <c r="A7862" t="s">
        <v>2373</v>
      </c>
      <c r="B7862" t="s">
        <v>8730</v>
      </c>
    </row>
    <row r="7863" spans="1:2" x14ac:dyDescent="0.15">
      <c r="A7863" t="s">
        <v>2371</v>
      </c>
      <c r="B7863" t="s">
        <v>8729</v>
      </c>
    </row>
    <row r="7864" spans="1:2" x14ac:dyDescent="0.15">
      <c r="A7864" t="s">
        <v>3007</v>
      </c>
      <c r="B7864" t="s">
        <v>8728</v>
      </c>
    </row>
    <row r="7865" spans="1:2" x14ac:dyDescent="0.15">
      <c r="A7865" t="s">
        <v>3536</v>
      </c>
      <c r="B7865" t="s">
        <v>8727</v>
      </c>
    </row>
    <row r="7866" spans="1:2" x14ac:dyDescent="0.15">
      <c r="A7866" t="s">
        <v>3538</v>
      </c>
      <c r="B7866" t="s">
        <v>8726</v>
      </c>
    </row>
    <row r="7867" spans="1:2" x14ac:dyDescent="0.15">
      <c r="A7867" t="s">
        <v>8725</v>
      </c>
      <c r="B7867" t="s">
        <v>8724</v>
      </c>
    </row>
    <row r="7868" spans="1:2" x14ac:dyDescent="0.15">
      <c r="A7868" t="s">
        <v>4352</v>
      </c>
      <c r="B7868" t="s">
        <v>8723</v>
      </c>
    </row>
    <row r="7869" spans="1:2" x14ac:dyDescent="0.15">
      <c r="A7869" t="s">
        <v>8722</v>
      </c>
      <c r="B7869" t="s">
        <v>8721</v>
      </c>
    </row>
    <row r="7870" spans="1:2" x14ac:dyDescent="0.15">
      <c r="A7870" t="s">
        <v>8720</v>
      </c>
      <c r="B7870" t="s">
        <v>8719</v>
      </c>
    </row>
    <row r="7871" spans="1:2" x14ac:dyDescent="0.15">
      <c r="A7871" t="s">
        <v>8718</v>
      </c>
      <c r="B7871" t="s">
        <v>8717</v>
      </c>
    </row>
    <row r="7872" spans="1:2" x14ac:dyDescent="0.15">
      <c r="A7872" t="s">
        <v>3534</v>
      </c>
      <c r="B7872" t="s">
        <v>8716</v>
      </c>
    </row>
    <row r="7873" spans="1:2" x14ac:dyDescent="0.15">
      <c r="A7873" t="s">
        <v>3532</v>
      </c>
      <c r="B7873" t="s">
        <v>8715</v>
      </c>
    </row>
    <row r="7874" spans="1:2" x14ac:dyDescent="0.15">
      <c r="A7874" t="s">
        <v>8714</v>
      </c>
      <c r="B7874" t="s">
        <v>8713</v>
      </c>
    </row>
    <row r="7875" spans="1:2" x14ac:dyDescent="0.15">
      <c r="A7875" t="s">
        <v>5375</v>
      </c>
      <c r="B7875" t="s">
        <v>8712</v>
      </c>
    </row>
    <row r="7876" spans="1:2" x14ac:dyDescent="0.15">
      <c r="A7876" t="s">
        <v>3519</v>
      </c>
      <c r="B7876" t="s">
        <v>8711</v>
      </c>
    </row>
    <row r="7877" spans="1:2" x14ac:dyDescent="0.15">
      <c r="A7877" t="s">
        <v>8710</v>
      </c>
      <c r="B7877" t="s">
        <v>8709</v>
      </c>
    </row>
    <row r="7878" spans="1:2" x14ac:dyDescent="0.15">
      <c r="A7878" t="s">
        <v>8708</v>
      </c>
      <c r="B7878" t="s">
        <v>8707</v>
      </c>
    </row>
    <row r="7879" spans="1:2" x14ac:dyDescent="0.15">
      <c r="A7879" t="s">
        <v>3506</v>
      </c>
      <c r="B7879" t="s">
        <v>8706</v>
      </c>
    </row>
    <row r="7880" spans="1:2" x14ac:dyDescent="0.15">
      <c r="A7880" t="s">
        <v>8705</v>
      </c>
      <c r="B7880" t="s">
        <v>8704</v>
      </c>
    </row>
    <row r="7881" spans="1:2" x14ac:dyDescent="0.15">
      <c r="A7881" t="s">
        <v>8703</v>
      </c>
      <c r="B7881" t="s">
        <v>8702</v>
      </c>
    </row>
    <row r="7882" spans="1:2" x14ac:dyDescent="0.15">
      <c r="A7882" t="s">
        <v>8701</v>
      </c>
      <c r="B7882" t="s">
        <v>8700</v>
      </c>
    </row>
    <row r="7883" spans="1:2" x14ac:dyDescent="0.15">
      <c r="A7883" t="s">
        <v>8699</v>
      </c>
      <c r="B7883" t="s">
        <v>8698</v>
      </c>
    </row>
    <row r="7884" spans="1:2" x14ac:dyDescent="0.15">
      <c r="A7884" t="s">
        <v>3514</v>
      </c>
      <c r="B7884" t="s">
        <v>8697</v>
      </c>
    </row>
    <row r="7885" spans="1:2" x14ac:dyDescent="0.15">
      <c r="A7885" t="s">
        <v>8696</v>
      </c>
      <c r="B7885" t="s">
        <v>8695</v>
      </c>
    </row>
    <row r="7886" spans="1:2" x14ac:dyDescent="0.15">
      <c r="A7886" t="s">
        <v>1841</v>
      </c>
      <c r="B7886" t="s">
        <v>8694</v>
      </c>
    </row>
    <row r="7887" spans="1:2" x14ac:dyDescent="0.15">
      <c r="A7887" t="s">
        <v>8693</v>
      </c>
      <c r="B7887" t="s">
        <v>8692</v>
      </c>
    </row>
    <row r="7888" spans="1:2" x14ac:dyDescent="0.15">
      <c r="A7888" t="s">
        <v>8691</v>
      </c>
      <c r="B7888" t="s">
        <v>8690</v>
      </c>
    </row>
    <row r="7889" spans="1:2" x14ac:dyDescent="0.15">
      <c r="A7889" t="s">
        <v>8689</v>
      </c>
      <c r="B7889" t="s">
        <v>8688</v>
      </c>
    </row>
    <row r="7890" spans="1:2" x14ac:dyDescent="0.15">
      <c r="A7890" t="s">
        <v>3510</v>
      </c>
      <c r="B7890" t="s">
        <v>8687</v>
      </c>
    </row>
    <row r="7891" spans="1:2" x14ac:dyDescent="0.15">
      <c r="A7891" t="s">
        <v>3508</v>
      </c>
      <c r="B7891" t="s">
        <v>8686</v>
      </c>
    </row>
    <row r="7892" spans="1:2" x14ac:dyDescent="0.15">
      <c r="A7892" t="s">
        <v>3512</v>
      </c>
      <c r="B7892" t="s">
        <v>8685</v>
      </c>
    </row>
    <row r="7893" spans="1:2" x14ac:dyDescent="0.15">
      <c r="A7893" t="s">
        <v>8684</v>
      </c>
      <c r="B7893" t="s">
        <v>8683</v>
      </c>
    </row>
    <row r="7894" spans="1:2" x14ac:dyDescent="0.15">
      <c r="A7894" t="s">
        <v>3531</v>
      </c>
      <c r="B7894" t="s">
        <v>8682</v>
      </c>
    </row>
    <row r="7895" spans="1:2" x14ac:dyDescent="0.15">
      <c r="A7895" t="s">
        <v>8681</v>
      </c>
      <c r="B7895" t="s">
        <v>8680</v>
      </c>
    </row>
    <row r="7896" spans="1:2" x14ac:dyDescent="0.15">
      <c r="A7896" t="s">
        <v>8679</v>
      </c>
      <c r="B7896" t="s">
        <v>8678</v>
      </c>
    </row>
    <row r="7897" spans="1:2" x14ac:dyDescent="0.15">
      <c r="A7897" t="s">
        <v>8677</v>
      </c>
      <c r="B7897" t="s">
        <v>8676</v>
      </c>
    </row>
    <row r="7898" spans="1:2" x14ac:dyDescent="0.15">
      <c r="A7898" t="s">
        <v>4356</v>
      </c>
      <c r="B7898" t="s">
        <v>8675</v>
      </c>
    </row>
    <row r="7899" spans="1:2" x14ac:dyDescent="0.15">
      <c r="A7899" t="s">
        <v>8674</v>
      </c>
      <c r="B7899" t="s">
        <v>8673</v>
      </c>
    </row>
    <row r="7900" spans="1:2" x14ac:dyDescent="0.15">
      <c r="A7900" t="s">
        <v>5227</v>
      </c>
      <c r="B7900" t="s">
        <v>8672</v>
      </c>
    </row>
    <row r="7901" spans="1:2" x14ac:dyDescent="0.15">
      <c r="A7901" t="s">
        <v>5226</v>
      </c>
      <c r="B7901" t="s">
        <v>8671</v>
      </c>
    </row>
    <row r="7902" spans="1:2" x14ac:dyDescent="0.15">
      <c r="A7902" t="s">
        <v>1647</v>
      </c>
      <c r="B7902" t="s">
        <v>8670</v>
      </c>
    </row>
    <row r="7903" spans="1:2" x14ac:dyDescent="0.15">
      <c r="A7903" t="s">
        <v>3523</v>
      </c>
      <c r="B7903" t="s">
        <v>8669</v>
      </c>
    </row>
    <row r="7904" spans="1:2" x14ac:dyDescent="0.15">
      <c r="A7904" t="s">
        <v>8668</v>
      </c>
      <c r="B7904" t="s">
        <v>8667</v>
      </c>
    </row>
    <row r="7905" spans="1:2" x14ac:dyDescent="0.15">
      <c r="A7905" t="s">
        <v>5025</v>
      </c>
      <c r="B7905" t="s">
        <v>8666</v>
      </c>
    </row>
    <row r="7906" spans="1:2" x14ac:dyDescent="0.15">
      <c r="A7906" t="s">
        <v>8665</v>
      </c>
      <c r="B7906" t="s">
        <v>8664</v>
      </c>
    </row>
    <row r="7907" spans="1:2" x14ac:dyDescent="0.15">
      <c r="A7907" t="s">
        <v>8663</v>
      </c>
      <c r="B7907" t="s">
        <v>8662</v>
      </c>
    </row>
    <row r="7908" spans="1:2" x14ac:dyDescent="0.15">
      <c r="A7908" t="s">
        <v>8661</v>
      </c>
      <c r="B7908" t="s">
        <v>8660</v>
      </c>
    </row>
    <row r="7909" spans="1:2" x14ac:dyDescent="0.15">
      <c r="A7909" t="s">
        <v>3517</v>
      </c>
      <c r="B7909" t="s">
        <v>8659</v>
      </c>
    </row>
    <row r="7910" spans="1:2" x14ac:dyDescent="0.15">
      <c r="A7910" t="s">
        <v>8658</v>
      </c>
      <c r="B7910" t="s">
        <v>8657</v>
      </c>
    </row>
    <row r="7911" spans="1:2" x14ac:dyDescent="0.15">
      <c r="A7911" t="s">
        <v>8656</v>
      </c>
      <c r="B7911" t="s">
        <v>8655</v>
      </c>
    </row>
    <row r="7912" spans="1:2" x14ac:dyDescent="0.15">
      <c r="A7912" t="s">
        <v>8654</v>
      </c>
      <c r="B7912" t="s">
        <v>8653</v>
      </c>
    </row>
    <row r="7913" spans="1:2" x14ac:dyDescent="0.15">
      <c r="A7913" t="s">
        <v>2369</v>
      </c>
      <c r="B7913" t="s">
        <v>8652</v>
      </c>
    </row>
    <row r="7914" spans="1:2" x14ac:dyDescent="0.15">
      <c r="A7914" t="s">
        <v>3540</v>
      </c>
      <c r="B7914" t="s">
        <v>8651</v>
      </c>
    </row>
    <row r="7915" spans="1:2" x14ac:dyDescent="0.15">
      <c r="A7915" t="s">
        <v>8650</v>
      </c>
      <c r="B7915" t="s">
        <v>8649</v>
      </c>
    </row>
    <row r="7916" spans="1:2" x14ac:dyDescent="0.15">
      <c r="A7916" t="s">
        <v>3543</v>
      </c>
      <c r="B7916" t="s">
        <v>8648</v>
      </c>
    </row>
    <row r="7917" spans="1:2" x14ac:dyDescent="0.15">
      <c r="A7917" t="s">
        <v>3542</v>
      </c>
      <c r="B7917" t="s">
        <v>8647</v>
      </c>
    </row>
    <row r="7918" spans="1:2" x14ac:dyDescent="0.15">
      <c r="A7918" t="s">
        <v>3545</v>
      </c>
      <c r="B7918" t="s">
        <v>8646</v>
      </c>
    </row>
    <row r="7919" spans="1:2" x14ac:dyDescent="0.15">
      <c r="A7919" t="s">
        <v>8645</v>
      </c>
      <c r="B7919" t="s">
        <v>8644</v>
      </c>
    </row>
    <row r="7920" spans="1:2" x14ac:dyDescent="0.15">
      <c r="A7920" t="s">
        <v>8643</v>
      </c>
      <c r="B7920" t="s">
        <v>8642</v>
      </c>
    </row>
    <row r="7921" spans="1:2" x14ac:dyDescent="0.15">
      <c r="A7921" t="s">
        <v>8641</v>
      </c>
      <c r="B7921" t="s">
        <v>8640</v>
      </c>
    </row>
    <row r="7922" spans="1:2" x14ac:dyDescent="0.15">
      <c r="A7922" t="s">
        <v>8639</v>
      </c>
      <c r="B7922" t="s">
        <v>8638</v>
      </c>
    </row>
    <row r="7923" spans="1:2" x14ac:dyDescent="0.15">
      <c r="A7923" t="s">
        <v>8637</v>
      </c>
      <c r="B7923" t="s">
        <v>8636</v>
      </c>
    </row>
    <row r="7924" spans="1:2" x14ac:dyDescent="0.15">
      <c r="A7924" t="s">
        <v>8635</v>
      </c>
      <c r="B7924" t="s">
        <v>8634</v>
      </c>
    </row>
    <row r="7925" spans="1:2" x14ac:dyDescent="0.15">
      <c r="A7925" t="s">
        <v>8633</v>
      </c>
      <c r="B7925" t="s">
        <v>8632</v>
      </c>
    </row>
    <row r="7926" spans="1:2" x14ac:dyDescent="0.15">
      <c r="A7926" t="s">
        <v>8631</v>
      </c>
      <c r="B7926" t="s">
        <v>8630</v>
      </c>
    </row>
    <row r="7927" spans="1:2" x14ac:dyDescent="0.15">
      <c r="A7927" t="s">
        <v>8629</v>
      </c>
      <c r="B7927" t="s">
        <v>8628</v>
      </c>
    </row>
    <row r="7928" spans="1:2" x14ac:dyDescent="0.15">
      <c r="A7928" t="s">
        <v>8627</v>
      </c>
      <c r="B7928" t="s">
        <v>8626</v>
      </c>
    </row>
    <row r="7929" spans="1:2" x14ac:dyDescent="0.15">
      <c r="A7929" t="s">
        <v>8625</v>
      </c>
      <c r="B7929" t="s">
        <v>8624</v>
      </c>
    </row>
    <row r="7930" spans="1:2" x14ac:dyDescent="0.15">
      <c r="A7930" t="s">
        <v>8623</v>
      </c>
      <c r="B7930" t="s">
        <v>8622</v>
      </c>
    </row>
    <row r="7931" spans="1:2" x14ac:dyDescent="0.15">
      <c r="A7931" t="s">
        <v>8621</v>
      </c>
      <c r="B7931" t="s">
        <v>8620</v>
      </c>
    </row>
    <row r="7932" spans="1:2" x14ac:dyDescent="0.15">
      <c r="A7932" t="s">
        <v>8619</v>
      </c>
      <c r="B7932" t="s">
        <v>8618</v>
      </c>
    </row>
    <row r="7933" spans="1:2" x14ac:dyDescent="0.15">
      <c r="A7933" t="s">
        <v>8617</v>
      </c>
      <c r="B7933" t="s">
        <v>8616</v>
      </c>
    </row>
    <row r="7934" spans="1:2" x14ac:dyDescent="0.15">
      <c r="A7934" t="s">
        <v>8615</v>
      </c>
      <c r="B7934" t="s">
        <v>8614</v>
      </c>
    </row>
    <row r="7935" spans="1:2" x14ac:dyDescent="0.15">
      <c r="A7935" t="s">
        <v>8613</v>
      </c>
      <c r="B7935" t="s">
        <v>8612</v>
      </c>
    </row>
    <row r="7936" spans="1:2" x14ac:dyDescent="0.15">
      <c r="A7936" t="s">
        <v>8611</v>
      </c>
      <c r="B7936" t="s">
        <v>8610</v>
      </c>
    </row>
    <row r="7937" spans="1:2" x14ac:dyDescent="0.15">
      <c r="A7937" t="s">
        <v>8609</v>
      </c>
      <c r="B7937" t="s">
        <v>8608</v>
      </c>
    </row>
    <row r="7938" spans="1:2" x14ac:dyDescent="0.15">
      <c r="A7938" t="s">
        <v>8607</v>
      </c>
      <c r="B7938" t="s">
        <v>8606</v>
      </c>
    </row>
    <row r="7939" spans="1:2" x14ac:dyDescent="0.15">
      <c r="A7939" t="s">
        <v>3011</v>
      </c>
      <c r="B7939" t="s">
        <v>8605</v>
      </c>
    </row>
    <row r="7940" spans="1:2" x14ac:dyDescent="0.15">
      <c r="A7940" t="s">
        <v>8604</v>
      </c>
      <c r="B7940" t="s">
        <v>8603</v>
      </c>
    </row>
    <row r="7941" spans="1:2" x14ac:dyDescent="0.15">
      <c r="A7941" t="s">
        <v>8602</v>
      </c>
      <c r="B7941" t="s">
        <v>8601</v>
      </c>
    </row>
    <row r="7942" spans="1:2" x14ac:dyDescent="0.15">
      <c r="A7942" t="s">
        <v>4392</v>
      </c>
      <c r="B7942" t="s">
        <v>8600</v>
      </c>
    </row>
    <row r="7943" spans="1:2" x14ac:dyDescent="0.15">
      <c r="A7943" t="s">
        <v>3012</v>
      </c>
      <c r="B7943" t="s">
        <v>8599</v>
      </c>
    </row>
    <row r="7944" spans="1:2" x14ac:dyDescent="0.15">
      <c r="A7944" t="s">
        <v>8598</v>
      </c>
      <c r="B7944" t="s">
        <v>8597</v>
      </c>
    </row>
    <row r="7945" spans="1:2" x14ac:dyDescent="0.15">
      <c r="A7945" t="s">
        <v>8596</v>
      </c>
      <c r="B7945" t="s">
        <v>8595</v>
      </c>
    </row>
    <row r="7946" spans="1:2" x14ac:dyDescent="0.15">
      <c r="A7946" t="s">
        <v>8594</v>
      </c>
      <c r="B7946" t="s">
        <v>8593</v>
      </c>
    </row>
    <row r="7947" spans="1:2" x14ac:dyDescent="0.15">
      <c r="A7947" t="s">
        <v>8592</v>
      </c>
      <c r="B7947" t="s">
        <v>8591</v>
      </c>
    </row>
    <row r="7948" spans="1:2" x14ac:dyDescent="0.15">
      <c r="A7948" t="s">
        <v>8590</v>
      </c>
      <c r="B7948" t="s">
        <v>8589</v>
      </c>
    </row>
    <row r="7949" spans="1:2" x14ac:dyDescent="0.15">
      <c r="A7949" t="s">
        <v>8588</v>
      </c>
      <c r="B7949" t="s">
        <v>8587</v>
      </c>
    </row>
    <row r="7950" spans="1:2" x14ac:dyDescent="0.15">
      <c r="A7950" t="s">
        <v>8586</v>
      </c>
      <c r="B7950" t="s">
        <v>8585</v>
      </c>
    </row>
    <row r="7951" spans="1:2" x14ac:dyDescent="0.15">
      <c r="A7951" t="s">
        <v>8584</v>
      </c>
      <c r="B7951" t="s">
        <v>8583</v>
      </c>
    </row>
    <row r="7952" spans="1:2" x14ac:dyDescent="0.15">
      <c r="A7952" t="s">
        <v>8582</v>
      </c>
      <c r="B7952" t="s">
        <v>8581</v>
      </c>
    </row>
    <row r="7953" spans="1:2" x14ac:dyDescent="0.15">
      <c r="A7953" t="s">
        <v>8580</v>
      </c>
      <c r="B7953" t="s">
        <v>8579</v>
      </c>
    </row>
    <row r="7954" spans="1:2" x14ac:dyDescent="0.15">
      <c r="A7954" t="s">
        <v>3584</v>
      </c>
      <c r="B7954" t="s">
        <v>8578</v>
      </c>
    </row>
    <row r="7955" spans="1:2" x14ac:dyDescent="0.15">
      <c r="A7955" t="s">
        <v>8577</v>
      </c>
      <c r="B7955" t="s">
        <v>8576</v>
      </c>
    </row>
    <row r="7956" spans="1:2" x14ac:dyDescent="0.15">
      <c r="A7956" t="s">
        <v>8575</v>
      </c>
      <c r="B7956" t="s">
        <v>8574</v>
      </c>
    </row>
    <row r="7957" spans="1:2" x14ac:dyDescent="0.15">
      <c r="A7957" t="s">
        <v>8573</v>
      </c>
      <c r="B7957" t="s">
        <v>8572</v>
      </c>
    </row>
    <row r="7958" spans="1:2" x14ac:dyDescent="0.15">
      <c r="A7958" t="s">
        <v>8571</v>
      </c>
      <c r="B7958" t="s">
        <v>8570</v>
      </c>
    </row>
    <row r="7959" spans="1:2" x14ac:dyDescent="0.15">
      <c r="A7959" t="s">
        <v>8569</v>
      </c>
      <c r="B7959" t="s">
        <v>8568</v>
      </c>
    </row>
    <row r="7960" spans="1:2" x14ac:dyDescent="0.15">
      <c r="A7960" t="s">
        <v>8567</v>
      </c>
      <c r="B7960" t="s">
        <v>8566</v>
      </c>
    </row>
    <row r="7961" spans="1:2" x14ac:dyDescent="0.15">
      <c r="A7961" t="s">
        <v>8565</v>
      </c>
      <c r="B7961" t="s">
        <v>8564</v>
      </c>
    </row>
    <row r="7962" spans="1:2" x14ac:dyDescent="0.15">
      <c r="A7962" t="s">
        <v>8563</v>
      </c>
      <c r="B7962" t="s">
        <v>8562</v>
      </c>
    </row>
    <row r="7963" spans="1:2" x14ac:dyDescent="0.15">
      <c r="A7963" t="s">
        <v>2375</v>
      </c>
      <c r="B7963" t="s">
        <v>8561</v>
      </c>
    </row>
    <row r="7964" spans="1:2" x14ac:dyDescent="0.15">
      <c r="A7964" t="s">
        <v>2374</v>
      </c>
      <c r="B7964" t="s">
        <v>8560</v>
      </c>
    </row>
    <row r="7965" spans="1:2" x14ac:dyDescent="0.15">
      <c r="A7965" t="s">
        <v>8559</v>
      </c>
      <c r="B7965" t="s">
        <v>8558</v>
      </c>
    </row>
    <row r="7966" spans="1:2" x14ac:dyDescent="0.15">
      <c r="A7966" t="s">
        <v>5416</v>
      </c>
      <c r="B7966" t="s">
        <v>8557</v>
      </c>
    </row>
    <row r="7967" spans="1:2" x14ac:dyDescent="0.15">
      <c r="A7967" t="s">
        <v>6159</v>
      </c>
      <c r="B7967" t="s">
        <v>8556</v>
      </c>
    </row>
    <row r="7968" spans="1:2" x14ac:dyDescent="0.15">
      <c r="A7968" t="s">
        <v>6194</v>
      </c>
      <c r="B7968" t="s">
        <v>8555</v>
      </c>
    </row>
    <row r="7969" spans="1:2" x14ac:dyDescent="0.15">
      <c r="A7969" t="s">
        <v>8554</v>
      </c>
      <c r="B7969" t="s">
        <v>8553</v>
      </c>
    </row>
    <row r="7970" spans="1:2" x14ac:dyDescent="0.15">
      <c r="A7970" t="s">
        <v>8552</v>
      </c>
      <c r="B7970" t="s">
        <v>8551</v>
      </c>
    </row>
    <row r="7971" spans="1:2" x14ac:dyDescent="0.15">
      <c r="A7971" t="s">
        <v>8550</v>
      </c>
      <c r="B7971" t="s">
        <v>8549</v>
      </c>
    </row>
    <row r="7972" spans="1:2" x14ac:dyDescent="0.15">
      <c r="A7972" t="s">
        <v>8548</v>
      </c>
      <c r="B7972" t="s">
        <v>8547</v>
      </c>
    </row>
    <row r="7973" spans="1:2" x14ac:dyDescent="0.15">
      <c r="A7973" t="s">
        <v>8546</v>
      </c>
      <c r="B7973" t="s">
        <v>8545</v>
      </c>
    </row>
    <row r="7974" spans="1:2" x14ac:dyDescent="0.15">
      <c r="A7974" t="s">
        <v>8544</v>
      </c>
      <c r="B7974" t="s">
        <v>8543</v>
      </c>
    </row>
    <row r="7975" spans="1:2" x14ac:dyDescent="0.15">
      <c r="A7975" t="s">
        <v>8542</v>
      </c>
      <c r="B7975" t="s">
        <v>8541</v>
      </c>
    </row>
    <row r="7976" spans="1:2" x14ac:dyDescent="0.15">
      <c r="A7976" t="s">
        <v>8540</v>
      </c>
      <c r="B7976" t="s">
        <v>8539</v>
      </c>
    </row>
    <row r="7977" spans="1:2" x14ac:dyDescent="0.15">
      <c r="A7977" t="s">
        <v>8538</v>
      </c>
      <c r="B7977" t="s">
        <v>8537</v>
      </c>
    </row>
    <row r="7978" spans="1:2" x14ac:dyDescent="0.15">
      <c r="A7978" t="s">
        <v>8536</v>
      </c>
      <c r="B7978" t="s">
        <v>8535</v>
      </c>
    </row>
    <row r="7979" spans="1:2" x14ac:dyDescent="0.15">
      <c r="A7979" t="s">
        <v>8534</v>
      </c>
      <c r="B7979" t="s">
        <v>8533</v>
      </c>
    </row>
    <row r="7980" spans="1:2" x14ac:dyDescent="0.15">
      <c r="A7980" t="s">
        <v>8532</v>
      </c>
      <c r="B7980" t="s">
        <v>8531</v>
      </c>
    </row>
    <row r="7981" spans="1:2" x14ac:dyDescent="0.15">
      <c r="A7981" t="s">
        <v>8530</v>
      </c>
      <c r="B7981" t="s">
        <v>8529</v>
      </c>
    </row>
    <row r="7982" spans="1:2" x14ac:dyDescent="0.15">
      <c r="A7982" t="s">
        <v>8528</v>
      </c>
      <c r="B7982" t="s">
        <v>8527</v>
      </c>
    </row>
    <row r="7983" spans="1:2" x14ac:dyDescent="0.15">
      <c r="A7983" t="s">
        <v>8526</v>
      </c>
      <c r="B7983" t="s">
        <v>8525</v>
      </c>
    </row>
    <row r="7984" spans="1:2" x14ac:dyDescent="0.15">
      <c r="A7984" t="s">
        <v>8524</v>
      </c>
      <c r="B7984" t="s">
        <v>8523</v>
      </c>
    </row>
    <row r="7985" spans="1:2" x14ac:dyDescent="0.15">
      <c r="A7985" t="s">
        <v>8522</v>
      </c>
      <c r="B7985" t="s">
        <v>8521</v>
      </c>
    </row>
    <row r="7986" spans="1:2" x14ac:dyDescent="0.15">
      <c r="A7986" t="s">
        <v>8520</v>
      </c>
      <c r="B7986" t="s">
        <v>8519</v>
      </c>
    </row>
    <row r="7987" spans="1:2" x14ac:dyDescent="0.15">
      <c r="A7987" t="s">
        <v>8518</v>
      </c>
      <c r="B7987" t="s">
        <v>8517</v>
      </c>
    </row>
    <row r="7988" spans="1:2" x14ac:dyDescent="0.15">
      <c r="A7988" t="s">
        <v>8516</v>
      </c>
      <c r="B7988" t="s">
        <v>8515</v>
      </c>
    </row>
    <row r="7989" spans="1:2" x14ac:dyDescent="0.15">
      <c r="A7989" t="s">
        <v>8514</v>
      </c>
      <c r="B7989" t="s">
        <v>8513</v>
      </c>
    </row>
    <row r="7990" spans="1:2" x14ac:dyDescent="0.15">
      <c r="A7990" t="s">
        <v>8512</v>
      </c>
      <c r="B7990" t="s">
        <v>8511</v>
      </c>
    </row>
    <row r="7991" spans="1:2" x14ac:dyDescent="0.15">
      <c r="A7991" t="s">
        <v>8510</v>
      </c>
      <c r="B7991" t="s">
        <v>8509</v>
      </c>
    </row>
    <row r="7992" spans="1:2" x14ac:dyDescent="0.15">
      <c r="A7992" t="s">
        <v>8508</v>
      </c>
      <c r="B7992" t="s">
        <v>8507</v>
      </c>
    </row>
    <row r="7993" spans="1:2" x14ac:dyDescent="0.15">
      <c r="A7993" t="s">
        <v>8506</v>
      </c>
      <c r="B7993" t="s">
        <v>8505</v>
      </c>
    </row>
    <row r="7994" spans="1:2" x14ac:dyDescent="0.15">
      <c r="A7994" t="s">
        <v>8504</v>
      </c>
      <c r="B7994" t="s">
        <v>8503</v>
      </c>
    </row>
    <row r="7995" spans="1:2" x14ac:dyDescent="0.15">
      <c r="A7995" t="s">
        <v>8502</v>
      </c>
      <c r="B7995" t="s">
        <v>8501</v>
      </c>
    </row>
    <row r="7996" spans="1:2" x14ac:dyDescent="0.15">
      <c r="A7996" t="s">
        <v>8500</v>
      </c>
      <c r="B7996" t="s">
        <v>8499</v>
      </c>
    </row>
    <row r="7997" spans="1:2" x14ac:dyDescent="0.15">
      <c r="A7997" t="s">
        <v>8498</v>
      </c>
      <c r="B7997" t="s">
        <v>8497</v>
      </c>
    </row>
    <row r="7998" spans="1:2" x14ac:dyDescent="0.15">
      <c r="A7998" t="s">
        <v>8496</v>
      </c>
      <c r="B7998" t="s">
        <v>8495</v>
      </c>
    </row>
    <row r="7999" spans="1:2" x14ac:dyDescent="0.15">
      <c r="A7999" t="s">
        <v>8494</v>
      </c>
      <c r="B7999" t="s">
        <v>8493</v>
      </c>
    </row>
    <row r="8000" spans="1:2" x14ac:dyDescent="0.15">
      <c r="A8000" t="s">
        <v>8492</v>
      </c>
      <c r="B8000" t="s">
        <v>8491</v>
      </c>
    </row>
    <row r="8001" spans="1:2" x14ac:dyDescent="0.15">
      <c r="A8001" t="s">
        <v>8490</v>
      </c>
      <c r="B8001" t="s">
        <v>8489</v>
      </c>
    </row>
    <row r="8002" spans="1:2" x14ac:dyDescent="0.15">
      <c r="A8002" t="s">
        <v>8488</v>
      </c>
      <c r="B8002" t="s">
        <v>8487</v>
      </c>
    </row>
    <row r="8003" spans="1:2" x14ac:dyDescent="0.15">
      <c r="A8003" t="s">
        <v>8486</v>
      </c>
      <c r="B8003" t="s">
        <v>8485</v>
      </c>
    </row>
    <row r="8004" spans="1:2" x14ac:dyDescent="0.15">
      <c r="A8004" t="s">
        <v>8484</v>
      </c>
      <c r="B8004" t="s">
        <v>8483</v>
      </c>
    </row>
    <row r="8005" spans="1:2" x14ac:dyDescent="0.15">
      <c r="A8005" t="s">
        <v>8482</v>
      </c>
      <c r="B8005" t="s">
        <v>8481</v>
      </c>
    </row>
    <row r="8006" spans="1:2" x14ac:dyDescent="0.15">
      <c r="A8006" t="s">
        <v>8480</v>
      </c>
      <c r="B8006" t="s">
        <v>8479</v>
      </c>
    </row>
    <row r="8007" spans="1:2" x14ac:dyDescent="0.15">
      <c r="A8007" t="s">
        <v>8478</v>
      </c>
      <c r="B8007" t="s">
        <v>8477</v>
      </c>
    </row>
    <row r="8008" spans="1:2" x14ac:dyDescent="0.15">
      <c r="A8008" t="s">
        <v>8476</v>
      </c>
      <c r="B8008" t="s">
        <v>8475</v>
      </c>
    </row>
    <row r="8009" spans="1:2" x14ac:dyDescent="0.15">
      <c r="A8009" t="s">
        <v>8474</v>
      </c>
      <c r="B8009" t="s">
        <v>8473</v>
      </c>
    </row>
    <row r="8010" spans="1:2" x14ac:dyDescent="0.15">
      <c r="A8010" t="s">
        <v>8472</v>
      </c>
      <c r="B8010" t="s">
        <v>8471</v>
      </c>
    </row>
    <row r="8011" spans="1:2" x14ac:dyDescent="0.15">
      <c r="A8011" t="s">
        <v>8470</v>
      </c>
      <c r="B8011" t="s">
        <v>8469</v>
      </c>
    </row>
    <row r="8012" spans="1:2" x14ac:dyDescent="0.15">
      <c r="A8012" t="s">
        <v>8468</v>
      </c>
      <c r="B8012" t="s">
        <v>8467</v>
      </c>
    </row>
    <row r="8013" spans="1:2" x14ac:dyDescent="0.15">
      <c r="A8013" t="s">
        <v>8466</v>
      </c>
      <c r="B8013" t="s">
        <v>8465</v>
      </c>
    </row>
    <row r="8014" spans="1:2" x14ac:dyDescent="0.15">
      <c r="A8014" t="s">
        <v>8464</v>
      </c>
      <c r="B8014" t="s">
        <v>8463</v>
      </c>
    </row>
    <row r="8015" spans="1:2" x14ac:dyDescent="0.15">
      <c r="A8015" t="s">
        <v>8462</v>
      </c>
      <c r="B8015" t="s">
        <v>8461</v>
      </c>
    </row>
    <row r="8016" spans="1:2" x14ac:dyDescent="0.15">
      <c r="A8016" t="s">
        <v>8460</v>
      </c>
      <c r="B8016" t="s">
        <v>8459</v>
      </c>
    </row>
    <row r="8017" spans="1:2" x14ac:dyDescent="0.15">
      <c r="A8017" t="s">
        <v>8458</v>
      </c>
      <c r="B8017" t="s">
        <v>8457</v>
      </c>
    </row>
    <row r="8018" spans="1:2" x14ac:dyDescent="0.15">
      <c r="A8018" t="s">
        <v>8456</v>
      </c>
      <c r="B8018" t="s">
        <v>8455</v>
      </c>
    </row>
    <row r="8019" spans="1:2" x14ac:dyDescent="0.15">
      <c r="A8019" t="s">
        <v>8454</v>
      </c>
      <c r="B8019" t="s">
        <v>8453</v>
      </c>
    </row>
    <row r="8020" spans="1:2" x14ac:dyDescent="0.15">
      <c r="A8020" t="s">
        <v>8452</v>
      </c>
      <c r="B8020" t="s">
        <v>8451</v>
      </c>
    </row>
    <row r="8021" spans="1:2" x14ac:dyDescent="0.15">
      <c r="A8021" t="s">
        <v>8450</v>
      </c>
      <c r="B8021" t="s">
        <v>8449</v>
      </c>
    </row>
    <row r="8022" spans="1:2" x14ac:dyDescent="0.15">
      <c r="A8022" t="s">
        <v>8448</v>
      </c>
      <c r="B8022" t="s">
        <v>8447</v>
      </c>
    </row>
    <row r="8023" spans="1:2" x14ac:dyDescent="0.15">
      <c r="A8023" t="s">
        <v>8446</v>
      </c>
      <c r="B8023" t="s">
        <v>8445</v>
      </c>
    </row>
    <row r="8024" spans="1:2" x14ac:dyDescent="0.15">
      <c r="A8024" t="s">
        <v>8444</v>
      </c>
      <c r="B8024" t="s">
        <v>8443</v>
      </c>
    </row>
    <row r="8025" spans="1:2" x14ac:dyDescent="0.15">
      <c r="A8025" t="s">
        <v>8442</v>
      </c>
      <c r="B8025" t="s">
        <v>8441</v>
      </c>
    </row>
    <row r="8026" spans="1:2" x14ac:dyDescent="0.15">
      <c r="A8026" t="s">
        <v>8440</v>
      </c>
      <c r="B8026" t="s">
        <v>8439</v>
      </c>
    </row>
    <row r="8027" spans="1:2" x14ac:dyDescent="0.15">
      <c r="A8027" t="s">
        <v>5595</v>
      </c>
      <c r="B8027" t="s">
        <v>8438</v>
      </c>
    </row>
    <row r="8028" spans="1:2" x14ac:dyDescent="0.15">
      <c r="A8028" t="s">
        <v>5583</v>
      </c>
      <c r="B8028" t="s">
        <v>8437</v>
      </c>
    </row>
    <row r="8029" spans="1:2" x14ac:dyDescent="0.15">
      <c r="A8029" t="s">
        <v>5585</v>
      </c>
      <c r="B8029" t="s">
        <v>8436</v>
      </c>
    </row>
    <row r="8030" spans="1:2" x14ac:dyDescent="0.15">
      <c r="A8030" t="s">
        <v>5593</v>
      </c>
      <c r="B8030" t="s">
        <v>8435</v>
      </c>
    </row>
    <row r="8031" spans="1:2" x14ac:dyDescent="0.15">
      <c r="A8031" t="s">
        <v>1816</v>
      </c>
      <c r="B8031" t="s">
        <v>8434</v>
      </c>
    </row>
    <row r="8032" spans="1:2" x14ac:dyDescent="0.15">
      <c r="A8032" t="s">
        <v>5597</v>
      </c>
      <c r="B8032" t="s">
        <v>8433</v>
      </c>
    </row>
    <row r="8033" spans="1:2" x14ac:dyDescent="0.15">
      <c r="A8033" t="s">
        <v>5578</v>
      </c>
      <c r="B8033" t="s">
        <v>8432</v>
      </c>
    </row>
    <row r="8034" spans="1:2" x14ac:dyDescent="0.15">
      <c r="A8034" t="s">
        <v>5569</v>
      </c>
      <c r="B8034" t="s">
        <v>8431</v>
      </c>
    </row>
    <row r="8035" spans="1:2" x14ac:dyDescent="0.15">
      <c r="A8035" t="s">
        <v>5576</v>
      </c>
      <c r="B8035" t="s">
        <v>8430</v>
      </c>
    </row>
    <row r="8036" spans="1:2" x14ac:dyDescent="0.15">
      <c r="A8036" t="s">
        <v>5581</v>
      </c>
      <c r="B8036" t="s">
        <v>8429</v>
      </c>
    </row>
    <row r="8037" spans="1:2" x14ac:dyDescent="0.15">
      <c r="A8037" t="s">
        <v>1792</v>
      </c>
      <c r="B8037" t="s">
        <v>8428</v>
      </c>
    </row>
    <row r="8038" spans="1:2" x14ac:dyDescent="0.15">
      <c r="A8038" t="s">
        <v>5570</v>
      </c>
      <c r="B8038" t="s">
        <v>8427</v>
      </c>
    </row>
    <row r="8039" spans="1:2" x14ac:dyDescent="0.15">
      <c r="A8039" t="s">
        <v>5574</v>
      </c>
      <c r="B8039" t="s">
        <v>8426</v>
      </c>
    </row>
    <row r="8040" spans="1:2" x14ac:dyDescent="0.15">
      <c r="A8040" t="s">
        <v>5572</v>
      </c>
      <c r="B8040" t="s">
        <v>8425</v>
      </c>
    </row>
    <row r="8041" spans="1:2" x14ac:dyDescent="0.15">
      <c r="A8041" t="s">
        <v>5587</v>
      </c>
      <c r="B8041" t="s">
        <v>8424</v>
      </c>
    </row>
    <row r="8042" spans="1:2" x14ac:dyDescent="0.15">
      <c r="A8042" t="s">
        <v>5580</v>
      </c>
      <c r="B8042" t="s">
        <v>8423</v>
      </c>
    </row>
    <row r="8043" spans="1:2" x14ac:dyDescent="0.15">
      <c r="A8043" t="s">
        <v>5591</v>
      </c>
      <c r="B8043" t="s">
        <v>8422</v>
      </c>
    </row>
    <row r="8044" spans="1:2" x14ac:dyDescent="0.15">
      <c r="A8044" t="s">
        <v>5589</v>
      </c>
      <c r="B8044" t="s">
        <v>8421</v>
      </c>
    </row>
    <row r="8045" spans="1:2" x14ac:dyDescent="0.15">
      <c r="A8045" t="s">
        <v>3452</v>
      </c>
      <c r="B8045" t="s">
        <v>8420</v>
      </c>
    </row>
    <row r="8046" spans="1:2" x14ac:dyDescent="0.15">
      <c r="A8046" t="s">
        <v>5997</v>
      </c>
      <c r="B8046" t="s">
        <v>8419</v>
      </c>
    </row>
    <row r="8047" spans="1:2" x14ac:dyDescent="0.15">
      <c r="A8047" t="s">
        <v>6001</v>
      </c>
      <c r="B8047" t="s">
        <v>8418</v>
      </c>
    </row>
    <row r="8048" spans="1:2" x14ac:dyDescent="0.15">
      <c r="A8048" t="s">
        <v>4223</v>
      </c>
      <c r="B8048" t="s">
        <v>8417</v>
      </c>
    </row>
    <row r="8049" spans="1:2" x14ac:dyDescent="0.15">
      <c r="A8049" t="s">
        <v>4221</v>
      </c>
      <c r="B8049" t="s">
        <v>8416</v>
      </c>
    </row>
    <row r="8050" spans="1:2" x14ac:dyDescent="0.15">
      <c r="A8050" t="s">
        <v>5999</v>
      </c>
      <c r="B8050" t="s">
        <v>8415</v>
      </c>
    </row>
    <row r="8051" spans="1:2" x14ac:dyDescent="0.15">
      <c r="A8051" t="s">
        <v>5998</v>
      </c>
      <c r="B8051" t="s">
        <v>8414</v>
      </c>
    </row>
    <row r="8052" spans="1:2" x14ac:dyDescent="0.15">
      <c r="A8052" t="s">
        <v>4206</v>
      </c>
      <c r="B8052" t="s">
        <v>8413</v>
      </c>
    </row>
    <row r="8053" spans="1:2" x14ac:dyDescent="0.15">
      <c r="A8053" t="s">
        <v>5996</v>
      </c>
      <c r="B8053" t="s">
        <v>8412</v>
      </c>
    </row>
    <row r="8054" spans="1:2" x14ac:dyDescent="0.15">
      <c r="A8054" t="s">
        <v>1766</v>
      </c>
      <c r="B8054" t="s">
        <v>8411</v>
      </c>
    </row>
    <row r="8055" spans="1:2" x14ac:dyDescent="0.15">
      <c r="A8055" t="s">
        <v>5995</v>
      </c>
      <c r="B8055" t="s">
        <v>8410</v>
      </c>
    </row>
    <row r="8056" spans="1:2" x14ac:dyDescent="0.15">
      <c r="A8056" t="s">
        <v>5987</v>
      </c>
      <c r="B8056" t="s">
        <v>8409</v>
      </c>
    </row>
    <row r="8057" spans="1:2" x14ac:dyDescent="0.15">
      <c r="A8057" t="s">
        <v>4196</v>
      </c>
      <c r="B8057" t="s">
        <v>8408</v>
      </c>
    </row>
    <row r="8058" spans="1:2" x14ac:dyDescent="0.15">
      <c r="A8058" t="s">
        <v>4194</v>
      </c>
      <c r="B8058" t="s">
        <v>8407</v>
      </c>
    </row>
    <row r="8059" spans="1:2" x14ac:dyDescent="0.15">
      <c r="A8059" t="s">
        <v>1751</v>
      </c>
      <c r="B8059" t="s">
        <v>8406</v>
      </c>
    </row>
    <row r="8060" spans="1:2" x14ac:dyDescent="0.15">
      <c r="A8060" t="s">
        <v>5992</v>
      </c>
      <c r="B8060" t="s">
        <v>8405</v>
      </c>
    </row>
    <row r="8061" spans="1:2" x14ac:dyDescent="0.15">
      <c r="A8061" t="s">
        <v>5989</v>
      </c>
      <c r="B8061" t="s">
        <v>8404</v>
      </c>
    </row>
    <row r="8062" spans="1:2" x14ac:dyDescent="0.15">
      <c r="A8062" t="s">
        <v>5990</v>
      </c>
      <c r="B8062" t="s">
        <v>8403</v>
      </c>
    </row>
    <row r="8063" spans="1:2" x14ac:dyDescent="0.15">
      <c r="A8063" t="s">
        <v>5994</v>
      </c>
      <c r="B8063" t="s">
        <v>8402</v>
      </c>
    </row>
    <row r="8064" spans="1:2" x14ac:dyDescent="0.15">
      <c r="A8064" t="s">
        <v>5993</v>
      </c>
      <c r="B8064" t="s">
        <v>8401</v>
      </c>
    </row>
    <row r="8065" spans="1:2" x14ac:dyDescent="0.15">
      <c r="A8065" t="s">
        <v>5923</v>
      </c>
      <c r="B8065" t="s">
        <v>8400</v>
      </c>
    </row>
    <row r="8066" spans="1:2" x14ac:dyDescent="0.15">
      <c r="A8066" t="s">
        <v>5921</v>
      </c>
      <c r="B8066" t="s">
        <v>8399</v>
      </c>
    </row>
    <row r="8067" spans="1:2" x14ac:dyDescent="0.15">
      <c r="A8067" t="s">
        <v>5919</v>
      </c>
      <c r="B8067" t="s">
        <v>8398</v>
      </c>
    </row>
    <row r="8068" spans="1:2" x14ac:dyDescent="0.15">
      <c r="A8068" t="s">
        <v>5917</v>
      </c>
      <c r="B8068" t="s">
        <v>8397</v>
      </c>
    </row>
    <row r="8069" spans="1:2" x14ac:dyDescent="0.15">
      <c r="A8069" t="s">
        <v>4213</v>
      </c>
      <c r="B8069" t="s">
        <v>8396</v>
      </c>
    </row>
    <row r="8070" spans="1:2" x14ac:dyDescent="0.15">
      <c r="A8070" t="s">
        <v>5928</v>
      </c>
      <c r="B8070" t="s">
        <v>8395</v>
      </c>
    </row>
    <row r="8071" spans="1:2" x14ac:dyDescent="0.15">
      <c r="A8071" t="s">
        <v>5926</v>
      </c>
      <c r="B8071" t="s">
        <v>8394</v>
      </c>
    </row>
    <row r="8072" spans="1:2" x14ac:dyDescent="0.15">
      <c r="A8072" t="s">
        <v>5925</v>
      </c>
      <c r="B8072" t="s">
        <v>8393</v>
      </c>
    </row>
    <row r="8073" spans="1:2" x14ac:dyDescent="0.15">
      <c r="A8073" t="s">
        <v>4211</v>
      </c>
      <c r="B8073" t="s">
        <v>8392</v>
      </c>
    </row>
    <row r="8074" spans="1:2" x14ac:dyDescent="0.15">
      <c r="A8074" t="s">
        <v>8391</v>
      </c>
      <c r="B8074" t="s">
        <v>8390</v>
      </c>
    </row>
    <row r="8075" spans="1:2" x14ac:dyDescent="0.15">
      <c r="A8075" t="s">
        <v>8389</v>
      </c>
      <c r="B8075" t="s">
        <v>8388</v>
      </c>
    </row>
    <row r="8076" spans="1:2" x14ac:dyDescent="0.15">
      <c r="A8076" t="s">
        <v>8387</v>
      </c>
      <c r="B8076" t="s">
        <v>8386</v>
      </c>
    </row>
    <row r="8077" spans="1:2" x14ac:dyDescent="0.15">
      <c r="A8077" t="s">
        <v>8385</v>
      </c>
      <c r="B8077" t="s">
        <v>8384</v>
      </c>
    </row>
    <row r="8078" spans="1:2" x14ac:dyDescent="0.15">
      <c r="A8078" t="s">
        <v>8383</v>
      </c>
      <c r="B8078" t="s">
        <v>8382</v>
      </c>
    </row>
    <row r="8079" spans="1:2" x14ac:dyDescent="0.15">
      <c r="A8079" t="s">
        <v>8381</v>
      </c>
      <c r="B8079" t="s">
        <v>8380</v>
      </c>
    </row>
    <row r="8080" spans="1:2" x14ac:dyDescent="0.15">
      <c r="A8080" t="s">
        <v>8379</v>
      </c>
      <c r="B8080" t="s">
        <v>8378</v>
      </c>
    </row>
    <row r="8081" spans="1:2" x14ac:dyDescent="0.15">
      <c r="A8081" t="s">
        <v>8377</v>
      </c>
      <c r="B8081" t="s">
        <v>8376</v>
      </c>
    </row>
    <row r="8082" spans="1:2" x14ac:dyDescent="0.15">
      <c r="A8082" t="s">
        <v>8375</v>
      </c>
      <c r="B8082" t="s">
        <v>8374</v>
      </c>
    </row>
    <row r="8083" spans="1:2" x14ac:dyDescent="0.15">
      <c r="A8083" t="s">
        <v>8373</v>
      </c>
      <c r="B8083" t="s">
        <v>8372</v>
      </c>
    </row>
    <row r="8084" spans="1:2" x14ac:dyDescent="0.15">
      <c r="A8084" t="s">
        <v>8371</v>
      </c>
      <c r="B8084" t="s">
        <v>8370</v>
      </c>
    </row>
    <row r="8085" spans="1:2" x14ac:dyDescent="0.15">
      <c r="A8085" t="s">
        <v>8369</v>
      </c>
      <c r="B8085" t="s">
        <v>8368</v>
      </c>
    </row>
    <row r="8086" spans="1:2" x14ac:dyDescent="0.15">
      <c r="A8086" t="s">
        <v>8367</v>
      </c>
      <c r="B8086" t="s">
        <v>8366</v>
      </c>
    </row>
    <row r="8087" spans="1:2" x14ac:dyDescent="0.15">
      <c r="A8087" t="s">
        <v>8365</v>
      </c>
      <c r="B8087" t="s">
        <v>8364</v>
      </c>
    </row>
    <row r="8088" spans="1:2" x14ac:dyDescent="0.15">
      <c r="A8088" t="s">
        <v>2946</v>
      </c>
      <c r="B8088" t="s">
        <v>8363</v>
      </c>
    </row>
    <row r="8089" spans="1:2" x14ac:dyDescent="0.15">
      <c r="A8089" t="s">
        <v>8362</v>
      </c>
      <c r="B8089" t="s">
        <v>8361</v>
      </c>
    </row>
    <row r="8090" spans="1:2" x14ac:dyDescent="0.15">
      <c r="A8090" t="s">
        <v>8360</v>
      </c>
      <c r="B8090" t="s">
        <v>8359</v>
      </c>
    </row>
    <row r="8091" spans="1:2" x14ac:dyDescent="0.15">
      <c r="A8091" t="s">
        <v>8358</v>
      </c>
      <c r="B8091" t="s">
        <v>8357</v>
      </c>
    </row>
    <row r="8092" spans="1:2" x14ac:dyDescent="0.15">
      <c r="A8092" t="s">
        <v>8356</v>
      </c>
      <c r="B8092" t="s">
        <v>8355</v>
      </c>
    </row>
    <row r="8093" spans="1:2" x14ac:dyDescent="0.15">
      <c r="A8093" t="s">
        <v>8354</v>
      </c>
      <c r="B8093" t="s">
        <v>8353</v>
      </c>
    </row>
    <row r="8094" spans="1:2" x14ac:dyDescent="0.15">
      <c r="A8094" t="s">
        <v>8352</v>
      </c>
      <c r="B8094" t="s">
        <v>8351</v>
      </c>
    </row>
    <row r="8095" spans="1:2" x14ac:dyDescent="0.15">
      <c r="A8095" t="s">
        <v>8350</v>
      </c>
      <c r="B8095" t="s">
        <v>8349</v>
      </c>
    </row>
    <row r="8096" spans="1:2" x14ac:dyDescent="0.15">
      <c r="A8096" t="s">
        <v>4231</v>
      </c>
      <c r="B8096" t="s">
        <v>8348</v>
      </c>
    </row>
    <row r="8097" spans="1:2" x14ac:dyDescent="0.15">
      <c r="A8097" t="s">
        <v>8347</v>
      </c>
      <c r="B8097" t="s">
        <v>8346</v>
      </c>
    </row>
    <row r="8098" spans="1:2" x14ac:dyDescent="0.15">
      <c r="A8098" t="s">
        <v>8345</v>
      </c>
      <c r="B8098" t="s">
        <v>8344</v>
      </c>
    </row>
    <row r="8099" spans="1:2" x14ac:dyDescent="0.15">
      <c r="A8099" t="s">
        <v>8343</v>
      </c>
      <c r="B8099" t="s">
        <v>8342</v>
      </c>
    </row>
    <row r="8100" spans="1:2" x14ac:dyDescent="0.15">
      <c r="A8100" t="s">
        <v>8341</v>
      </c>
      <c r="B8100" t="s">
        <v>8340</v>
      </c>
    </row>
    <row r="8101" spans="1:2" x14ac:dyDescent="0.15">
      <c r="A8101" t="s">
        <v>2938</v>
      </c>
      <c r="B8101" t="s">
        <v>8339</v>
      </c>
    </row>
    <row r="8102" spans="1:2" x14ac:dyDescent="0.15">
      <c r="A8102" t="s">
        <v>8338</v>
      </c>
      <c r="B8102" t="s">
        <v>8337</v>
      </c>
    </row>
    <row r="8103" spans="1:2" x14ac:dyDescent="0.15">
      <c r="A8103" t="s">
        <v>2940</v>
      </c>
      <c r="B8103" t="s">
        <v>8336</v>
      </c>
    </row>
    <row r="8104" spans="1:2" x14ac:dyDescent="0.15">
      <c r="A8104" t="s">
        <v>8335</v>
      </c>
      <c r="B8104" t="s">
        <v>8334</v>
      </c>
    </row>
    <row r="8105" spans="1:2" x14ac:dyDescent="0.15">
      <c r="A8105" t="s">
        <v>8333</v>
      </c>
      <c r="B8105" t="s">
        <v>8332</v>
      </c>
    </row>
    <row r="8106" spans="1:2" x14ac:dyDescent="0.15">
      <c r="A8106" t="s">
        <v>8331</v>
      </c>
      <c r="B8106" t="s">
        <v>8330</v>
      </c>
    </row>
    <row r="8107" spans="1:2" x14ac:dyDescent="0.15">
      <c r="A8107" t="s">
        <v>5011</v>
      </c>
      <c r="B8107" t="s">
        <v>8329</v>
      </c>
    </row>
    <row r="8108" spans="1:2" x14ac:dyDescent="0.15">
      <c r="A8108" t="s">
        <v>8328</v>
      </c>
      <c r="B8108" t="s">
        <v>8327</v>
      </c>
    </row>
    <row r="8109" spans="1:2" x14ac:dyDescent="0.15">
      <c r="A8109" t="s">
        <v>8326</v>
      </c>
      <c r="B8109" t="s">
        <v>8325</v>
      </c>
    </row>
    <row r="8110" spans="1:2" x14ac:dyDescent="0.15">
      <c r="A8110" t="s">
        <v>3454</v>
      </c>
      <c r="B8110" t="s">
        <v>8324</v>
      </c>
    </row>
    <row r="8111" spans="1:2" x14ac:dyDescent="0.15">
      <c r="A8111" t="s">
        <v>8323</v>
      </c>
      <c r="B8111" t="s">
        <v>8322</v>
      </c>
    </row>
    <row r="8112" spans="1:2" x14ac:dyDescent="0.15">
      <c r="A8112" t="s">
        <v>1794</v>
      </c>
      <c r="B8112" t="s">
        <v>8321</v>
      </c>
    </row>
    <row r="8113" spans="1:2" x14ac:dyDescent="0.15">
      <c r="A8113" t="s">
        <v>8320</v>
      </c>
      <c r="B8113" t="s">
        <v>8319</v>
      </c>
    </row>
    <row r="8114" spans="1:2" x14ac:dyDescent="0.15">
      <c r="A8114" t="s">
        <v>8318</v>
      </c>
      <c r="B8114" t="s">
        <v>8317</v>
      </c>
    </row>
    <row r="8115" spans="1:2" x14ac:dyDescent="0.15">
      <c r="A8115" t="s">
        <v>1088</v>
      </c>
      <c r="B8115" t="s">
        <v>8316</v>
      </c>
    </row>
    <row r="8116" spans="1:2" x14ac:dyDescent="0.15">
      <c r="A8116" t="s">
        <v>8315</v>
      </c>
      <c r="B8116" t="s">
        <v>8314</v>
      </c>
    </row>
    <row r="8117" spans="1:2" x14ac:dyDescent="0.15">
      <c r="A8117" t="s">
        <v>4997</v>
      </c>
      <c r="B8117" t="s">
        <v>8313</v>
      </c>
    </row>
    <row r="8118" spans="1:2" x14ac:dyDescent="0.15">
      <c r="A8118" t="s">
        <v>8312</v>
      </c>
      <c r="B8118" t="s">
        <v>8311</v>
      </c>
    </row>
    <row r="8119" spans="1:2" x14ac:dyDescent="0.15">
      <c r="A8119" t="s">
        <v>2141</v>
      </c>
      <c r="B8119" t="s">
        <v>8310</v>
      </c>
    </row>
    <row r="8120" spans="1:2" x14ac:dyDescent="0.15">
      <c r="A8120" t="s">
        <v>8309</v>
      </c>
      <c r="B8120" t="s">
        <v>8308</v>
      </c>
    </row>
    <row r="8121" spans="1:2" x14ac:dyDescent="0.15">
      <c r="A8121" t="s">
        <v>8307</v>
      </c>
      <c r="B8121" t="s">
        <v>8306</v>
      </c>
    </row>
    <row r="8122" spans="1:2" x14ac:dyDescent="0.15">
      <c r="A8122" t="s">
        <v>8305</v>
      </c>
      <c r="B8122" t="s">
        <v>8304</v>
      </c>
    </row>
    <row r="8123" spans="1:2" x14ac:dyDescent="0.15">
      <c r="A8123" t="s">
        <v>8303</v>
      </c>
      <c r="B8123" t="s">
        <v>8302</v>
      </c>
    </row>
    <row r="8124" spans="1:2" x14ac:dyDescent="0.15">
      <c r="A8124" t="s">
        <v>8301</v>
      </c>
      <c r="B8124" t="s">
        <v>8300</v>
      </c>
    </row>
    <row r="8125" spans="1:2" x14ac:dyDescent="0.15">
      <c r="A8125" t="s">
        <v>8299</v>
      </c>
      <c r="B8125" t="s">
        <v>8298</v>
      </c>
    </row>
    <row r="8126" spans="1:2" x14ac:dyDescent="0.15">
      <c r="A8126" t="s">
        <v>8297</v>
      </c>
      <c r="B8126" t="s">
        <v>8296</v>
      </c>
    </row>
    <row r="8127" spans="1:2" x14ac:dyDescent="0.15">
      <c r="A8127" t="s">
        <v>8295</v>
      </c>
      <c r="B8127" t="s">
        <v>8294</v>
      </c>
    </row>
    <row r="8128" spans="1:2" x14ac:dyDescent="0.15">
      <c r="A8128" t="s">
        <v>8293</v>
      </c>
      <c r="B8128" t="s">
        <v>8292</v>
      </c>
    </row>
    <row r="8129" spans="1:2" x14ac:dyDescent="0.15">
      <c r="A8129" t="s">
        <v>8291</v>
      </c>
      <c r="B8129" t="s">
        <v>8290</v>
      </c>
    </row>
    <row r="8130" spans="1:2" x14ac:dyDescent="0.15">
      <c r="A8130" t="s">
        <v>8289</v>
      </c>
      <c r="B8130" t="s">
        <v>8288</v>
      </c>
    </row>
    <row r="8131" spans="1:2" x14ac:dyDescent="0.15">
      <c r="A8131" t="s">
        <v>8287</v>
      </c>
      <c r="B8131" t="s">
        <v>8286</v>
      </c>
    </row>
    <row r="8132" spans="1:2" x14ac:dyDescent="0.15">
      <c r="A8132" t="s">
        <v>8285</v>
      </c>
      <c r="B8132" t="s">
        <v>8284</v>
      </c>
    </row>
    <row r="8133" spans="1:2" x14ac:dyDescent="0.15">
      <c r="A8133" t="s">
        <v>8283</v>
      </c>
      <c r="B8133" t="s">
        <v>8282</v>
      </c>
    </row>
    <row r="8134" spans="1:2" x14ac:dyDescent="0.15">
      <c r="A8134" t="s">
        <v>8281</v>
      </c>
      <c r="B8134" t="s">
        <v>8280</v>
      </c>
    </row>
    <row r="8135" spans="1:2" x14ac:dyDescent="0.15">
      <c r="A8135" t="s">
        <v>8279</v>
      </c>
      <c r="B8135" t="s">
        <v>8278</v>
      </c>
    </row>
    <row r="8136" spans="1:2" x14ac:dyDescent="0.15">
      <c r="A8136" t="s">
        <v>8277</v>
      </c>
      <c r="B8136" t="s">
        <v>8276</v>
      </c>
    </row>
    <row r="8137" spans="1:2" x14ac:dyDescent="0.15">
      <c r="A8137" t="s">
        <v>8275</v>
      </c>
      <c r="B8137" t="s">
        <v>8274</v>
      </c>
    </row>
    <row r="8138" spans="1:2" x14ac:dyDescent="0.15">
      <c r="A8138" t="s">
        <v>8273</v>
      </c>
      <c r="B8138" t="s">
        <v>8272</v>
      </c>
    </row>
    <row r="8139" spans="1:2" x14ac:dyDescent="0.15">
      <c r="A8139" t="s">
        <v>8271</v>
      </c>
      <c r="B8139" t="s">
        <v>8270</v>
      </c>
    </row>
    <row r="8140" spans="1:2" x14ac:dyDescent="0.15">
      <c r="A8140" t="s">
        <v>8269</v>
      </c>
      <c r="B8140" t="s">
        <v>8268</v>
      </c>
    </row>
    <row r="8141" spans="1:2" x14ac:dyDescent="0.15">
      <c r="A8141" t="s">
        <v>8267</v>
      </c>
      <c r="B8141" t="s">
        <v>8266</v>
      </c>
    </row>
    <row r="8142" spans="1:2" x14ac:dyDescent="0.15">
      <c r="A8142" t="s">
        <v>8265</v>
      </c>
      <c r="B8142" t="s">
        <v>8264</v>
      </c>
    </row>
    <row r="8143" spans="1:2" x14ac:dyDescent="0.15">
      <c r="A8143" t="s">
        <v>4233</v>
      </c>
      <c r="B8143" t="s">
        <v>8263</v>
      </c>
    </row>
    <row r="8144" spans="1:2" x14ac:dyDescent="0.15">
      <c r="A8144" t="s">
        <v>8262</v>
      </c>
      <c r="B8144" t="s">
        <v>8261</v>
      </c>
    </row>
    <row r="8145" spans="1:2" x14ac:dyDescent="0.15">
      <c r="A8145" t="s">
        <v>8260</v>
      </c>
      <c r="B8145" t="s">
        <v>8259</v>
      </c>
    </row>
    <row r="8146" spans="1:2" x14ac:dyDescent="0.15">
      <c r="A8146" t="s">
        <v>8258</v>
      </c>
      <c r="B8146" t="s">
        <v>8257</v>
      </c>
    </row>
    <row r="8147" spans="1:2" x14ac:dyDescent="0.15">
      <c r="A8147" t="s">
        <v>2942</v>
      </c>
      <c r="B8147" t="s">
        <v>8256</v>
      </c>
    </row>
    <row r="8148" spans="1:2" x14ac:dyDescent="0.15">
      <c r="A8148" t="s">
        <v>8255</v>
      </c>
      <c r="B8148" t="s">
        <v>8254</v>
      </c>
    </row>
    <row r="8149" spans="1:2" x14ac:dyDescent="0.15">
      <c r="A8149" t="s">
        <v>8253</v>
      </c>
      <c r="B8149" t="s">
        <v>8252</v>
      </c>
    </row>
    <row r="8150" spans="1:2" x14ac:dyDescent="0.15">
      <c r="A8150" t="s">
        <v>8251</v>
      </c>
      <c r="B8150" t="s">
        <v>8250</v>
      </c>
    </row>
    <row r="8151" spans="1:2" x14ac:dyDescent="0.15">
      <c r="A8151" t="s">
        <v>3384</v>
      </c>
      <c r="B8151" t="s">
        <v>8249</v>
      </c>
    </row>
    <row r="8152" spans="1:2" x14ac:dyDescent="0.15">
      <c r="A8152" t="s">
        <v>3383</v>
      </c>
      <c r="B8152" t="s">
        <v>8248</v>
      </c>
    </row>
    <row r="8153" spans="1:2" x14ac:dyDescent="0.15">
      <c r="A8153" t="s">
        <v>3386</v>
      </c>
      <c r="B8153" t="s">
        <v>8247</v>
      </c>
    </row>
    <row r="8154" spans="1:2" x14ac:dyDescent="0.15">
      <c r="A8154" t="s">
        <v>8246</v>
      </c>
      <c r="B8154" t="s">
        <v>8245</v>
      </c>
    </row>
    <row r="8155" spans="1:2" x14ac:dyDescent="0.15">
      <c r="A8155" t="s">
        <v>3462</v>
      </c>
      <c r="B8155" t="s">
        <v>8244</v>
      </c>
    </row>
    <row r="8156" spans="1:2" x14ac:dyDescent="0.15">
      <c r="A8156" t="s">
        <v>8243</v>
      </c>
      <c r="B8156" t="s">
        <v>8242</v>
      </c>
    </row>
    <row r="8157" spans="1:2" x14ac:dyDescent="0.15">
      <c r="A8157" t="s">
        <v>8241</v>
      </c>
      <c r="B8157" t="s">
        <v>8240</v>
      </c>
    </row>
    <row r="8158" spans="1:2" x14ac:dyDescent="0.15">
      <c r="A8158" t="s">
        <v>8239</v>
      </c>
      <c r="B8158" t="s">
        <v>8238</v>
      </c>
    </row>
    <row r="8159" spans="1:2" x14ac:dyDescent="0.15">
      <c r="A8159" t="s">
        <v>8237</v>
      </c>
      <c r="B8159" t="s">
        <v>8236</v>
      </c>
    </row>
    <row r="8160" spans="1:2" x14ac:dyDescent="0.15">
      <c r="A8160" t="s">
        <v>8235</v>
      </c>
      <c r="B8160" t="s">
        <v>8234</v>
      </c>
    </row>
    <row r="8161" spans="1:2" x14ac:dyDescent="0.15">
      <c r="A8161" t="s">
        <v>8233</v>
      </c>
      <c r="B8161" t="s">
        <v>8232</v>
      </c>
    </row>
    <row r="8162" spans="1:2" x14ac:dyDescent="0.15">
      <c r="A8162" t="s">
        <v>8231</v>
      </c>
      <c r="B8162" t="s">
        <v>8230</v>
      </c>
    </row>
    <row r="8163" spans="1:2" x14ac:dyDescent="0.15">
      <c r="A8163" t="s">
        <v>5006</v>
      </c>
      <c r="B8163" t="s">
        <v>8229</v>
      </c>
    </row>
    <row r="8164" spans="1:2" x14ac:dyDescent="0.15">
      <c r="A8164" t="s">
        <v>5009</v>
      </c>
      <c r="B8164" t="s">
        <v>8228</v>
      </c>
    </row>
    <row r="8165" spans="1:2" x14ac:dyDescent="0.15">
      <c r="A8165" t="s">
        <v>8227</v>
      </c>
      <c r="B8165" t="s">
        <v>8226</v>
      </c>
    </row>
    <row r="8166" spans="1:2" x14ac:dyDescent="0.15">
      <c r="A8166" t="s">
        <v>8225</v>
      </c>
      <c r="B8166" t="s">
        <v>8224</v>
      </c>
    </row>
    <row r="8167" spans="1:2" x14ac:dyDescent="0.15">
      <c r="A8167" t="s">
        <v>8223</v>
      </c>
      <c r="B8167" t="s">
        <v>8222</v>
      </c>
    </row>
    <row r="8168" spans="1:2" x14ac:dyDescent="0.15">
      <c r="A8168" t="s">
        <v>8221</v>
      </c>
      <c r="B8168" t="s">
        <v>8220</v>
      </c>
    </row>
    <row r="8169" spans="1:2" x14ac:dyDescent="0.15">
      <c r="A8169" t="s">
        <v>8219</v>
      </c>
      <c r="B8169" t="s">
        <v>8218</v>
      </c>
    </row>
    <row r="8170" spans="1:2" x14ac:dyDescent="0.15">
      <c r="A8170" t="s">
        <v>8217</v>
      </c>
      <c r="B8170" t="s">
        <v>8216</v>
      </c>
    </row>
    <row r="8171" spans="1:2" x14ac:dyDescent="0.15">
      <c r="A8171" t="s">
        <v>3460</v>
      </c>
      <c r="B8171" t="s">
        <v>8215</v>
      </c>
    </row>
    <row r="8172" spans="1:2" x14ac:dyDescent="0.15">
      <c r="A8172" t="s">
        <v>8214</v>
      </c>
      <c r="B8172" t="s">
        <v>8213</v>
      </c>
    </row>
    <row r="8173" spans="1:2" x14ac:dyDescent="0.15">
      <c r="A8173" t="s">
        <v>5169</v>
      </c>
      <c r="B8173" t="s">
        <v>8212</v>
      </c>
    </row>
    <row r="8174" spans="1:2" x14ac:dyDescent="0.15">
      <c r="A8174" t="s">
        <v>8211</v>
      </c>
      <c r="B8174" t="s">
        <v>8210</v>
      </c>
    </row>
    <row r="8175" spans="1:2" x14ac:dyDescent="0.15">
      <c r="A8175" t="s">
        <v>8209</v>
      </c>
      <c r="B8175" t="s">
        <v>8208</v>
      </c>
    </row>
    <row r="8176" spans="1:2" x14ac:dyDescent="0.15">
      <c r="A8176" t="s">
        <v>8207</v>
      </c>
      <c r="B8176" t="s">
        <v>8206</v>
      </c>
    </row>
    <row r="8177" spans="1:2" x14ac:dyDescent="0.15">
      <c r="A8177" t="s">
        <v>2342</v>
      </c>
      <c r="B8177" t="s">
        <v>8205</v>
      </c>
    </row>
    <row r="8178" spans="1:2" x14ac:dyDescent="0.15">
      <c r="A8178" t="s">
        <v>2340</v>
      </c>
      <c r="B8178" t="s">
        <v>8204</v>
      </c>
    </row>
    <row r="8179" spans="1:2" x14ac:dyDescent="0.15">
      <c r="A8179" t="s">
        <v>2334</v>
      </c>
      <c r="B8179" t="s">
        <v>8203</v>
      </c>
    </row>
    <row r="8180" spans="1:2" x14ac:dyDescent="0.15">
      <c r="A8180" t="s">
        <v>2338</v>
      </c>
      <c r="B8180" t="s">
        <v>8202</v>
      </c>
    </row>
    <row r="8181" spans="1:2" x14ac:dyDescent="0.15">
      <c r="A8181" t="s">
        <v>2336</v>
      </c>
      <c r="B8181" t="s">
        <v>8201</v>
      </c>
    </row>
    <row r="8182" spans="1:2" x14ac:dyDescent="0.15">
      <c r="A8182" t="s">
        <v>2332</v>
      </c>
      <c r="B8182" t="s">
        <v>8200</v>
      </c>
    </row>
    <row r="8183" spans="1:2" x14ac:dyDescent="0.15">
      <c r="A8183" t="s">
        <v>1790</v>
      </c>
      <c r="B8183" t="s">
        <v>8199</v>
      </c>
    </row>
    <row r="8184" spans="1:2" x14ac:dyDescent="0.15">
      <c r="A8184" t="s">
        <v>1788</v>
      </c>
      <c r="B8184" t="s">
        <v>8198</v>
      </c>
    </row>
    <row r="8185" spans="1:2" x14ac:dyDescent="0.15">
      <c r="A8185" t="s">
        <v>3448</v>
      </c>
      <c r="B8185" t="s">
        <v>8197</v>
      </c>
    </row>
    <row r="8186" spans="1:2" x14ac:dyDescent="0.15">
      <c r="A8186" t="s">
        <v>8196</v>
      </c>
      <c r="B8186" t="s">
        <v>8195</v>
      </c>
    </row>
    <row r="8187" spans="1:2" x14ac:dyDescent="0.15">
      <c r="A8187" t="s">
        <v>8194</v>
      </c>
      <c r="B8187" t="s">
        <v>8193</v>
      </c>
    </row>
    <row r="8188" spans="1:2" x14ac:dyDescent="0.15">
      <c r="A8188" t="s">
        <v>8192</v>
      </c>
      <c r="B8188" t="s">
        <v>8191</v>
      </c>
    </row>
    <row r="8189" spans="1:2" x14ac:dyDescent="0.15">
      <c r="A8189" t="s">
        <v>2921</v>
      </c>
      <c r="B8189" t="s">
        <v>8190</v>
      </c>
    </row>
    <row r="8190" spans="1:2" x14ac:dyDescent="0.15">
      <c r="A8190" t="s">
        <v>4230</v>
      </c>
      <c r="B8190" t="s">
        <v>8189</v>
      </c>
    </row>
    <row r="8191" spans="1:2" x14ac:dyDescent="0.15">
      <c r="A8191" t="s">
        <v>4215</v>
      </c>
      <c r="B8191" t="s">
        <v>8188</v>
      </c>
    </row>
    <row r="8192" spans="1:2" x14ac:dyDescent="0.15">
      <c r="A8192" t="s">
        <v>4227</v>
      </c>
      <c r="B8192" t="s">
        <v>8187</v>
      </c>
    </row>
    <row r="8193" spans="1:2" x14ac:dyDescent="0.15">
      <c r="A8193" t="s">
        <v>1264</v>
      </c>
      <c r="B8193" t="s">
        <v>8186</v>
      </c>
    </row>
    <row r="8194" spans="1:2" x14ac:dyDescent="0.15">
      <c r="A8194" t="s">
        <v>1629</v>
      </c>
      <c r="B8194" t="s">
        <v>8185</v>
      </c>
    </row>
    <row r="8195" spans="1:2" x14ac:dyDescent="0.15">
      <c r="A8195" t="s">
        <v>4226</v>
      </c>
      <c r="B8195" t="s">
        <v>8184</v>
      </c>
    </row>
    <row r="8196" spans="1:2" x14ac:dyDescent="0.15">
      <c r="A8196" t="s">
        <v>1655</v>
      </c>
      <c r="B8196" t="s">
        <v>8183</v>
      </c>
    </row>
    <row r="8197" spans="1:2" x14ac:dyDescent="0.15">
      <c r="A8197" t="s">
        <v>4225</v>
      </c>
      <c r="B8197" t="s">
        <v>8182</v>
      </c>
    </row>
    <row r="8198" spans="1:2" x14ac:dyDescent="0.15">
      <c r="A8198" t="s">
        <v>4217</v>
      </c>
      <c r="B8198" t="s">
        <v>8181</v>
      </c>
    </row>
    <row r="8199" spans="1:2" x14ac:dyDescent="0.15">
      <c r="A8199" t="s">
        <v>4219</v>
      </c>
      <c r="B8199" t="s">
        <v>8180</v>
      </c>
    </row>
    <row r="8200" spans="1:2" x14ac:dyDescent="0.15">
      <c r="A8200" t="s">
        <v>4229</v>
      </c>
      <c r="B8200" t="s">
        <v>8179</v>
      </c>
    </row>
    <row r="8201" spans="1:2" x14ac:dyDescent="0.15">
      <c r="A8201" t="s">
        <v>4228</v>
      </c>
      <c r="B8201" t="s">
        <v>8178</v>
      </c>
    </row>
    <row r="8202" spans="1:2" x14ac:dyDescent="0.15">
      <c r="A8202" t="s">
        <v>8177</v>
      </c>
      <c r="B8202" t="s">
        <v>8176</v>
      </c>
    </row>
    <row r="8203" spans="1:2" x14ac:dyDescent="0.15">
      <c r="A8203" t="s">
        <v>8175</v>
      </c>
      <c r="B8203" t="s">
        <v>8174</v>
      </c>
    </row>
    <row r="8204" spans="1:2" x14ac:dyDescent="0.15">
      <c r="A8204" t="s">
        <v>8173</v>
      </c>
      <c r="B8204" t="s">
        <v>8172</v>
      </c>
    </row>
    <row r="8205" spans="1:2" x14ac:dyDescent="0.15">
      <c r="A8205" t="s">
        <v>8171</v>
      </c>
      <c r="B8205" t="s">
        <v>8170</v>
      </c>
    </row>
    <row r="8206" spans="1:2" x14ac:dyDescent="0.15">
      <c r="A8206" t="s">
        <v>8169</v>
      </c>
      <c r="B8206" t="s">
        <v>8168</v>
      </c>
    </row>
    <row r="8207" spans="1:2" x14ac:dyDescent="0.15">
      <c r="A8207" t="s">
        <v>8167</v>
      </c>
      <c r="B8207" t="s">
        <v>8166</v>
      </c>
    </row>
    <row r="8208" spans="1:2" x14ac:dyDescent="0.15">
      <c r="A8208" t="s">
        <v>8165</v>
      </c>
      <c r="B8208" t="s">
        <v>8164</v>
      </c>
    </row>
    <row r="8209" spans="1:2" x14ac:dyDescent="0.15">
      <c r="A8209" t="s">
        <v>8163</v>
      </c>
      <c r="B8209" t="s">
        <v>8162</v>
      </c>
    </row>
    <row r="8210" spans="1:2" x14ac:dyDescent="0.15">
      <c r="A8210" t="s">
        <v>8161</v>
      </c>
      <c r="B8210" t="s">
        <v>8160</v>
      </c>
    </row>
    <row r="8211" spans="1:2" x14ac:dyDescent="0.15">
      <c r="A8211" t="s">
        <v>8159</v>
      </c>
      <c r="B8211" t="s">
        <v>8158</v>
      </c>
    </row>
    <row r="8212" spans="1:2" x14ac:dyDescent="0.15">
      <c r="A8212" t="s">
        <v>1814</v>
      </c>
      <c r="B8212" t="s">
        <v>8157</v>
      </c>
    </row>
    <row r="8213" spans="1:2" x14ac:dyDescent="0.15">
      <c r="A8213" t="s">
        <v>1582</v>
      </c>
      <c r="B8213" t="s">
        <v>8156</v>
      </c>
    </row>
    <row r="8214" spans="1:2" x14ac:dyDescent="0.15">
      <c r="A8214" t="s">
        <v>3450</v>
      </c>
      <c r="B8214" t="s">
        <v>8155</v>
      </c>
    </row>
    <row r="8215" spans="1:2" x14ac:dyDescent="0.15">
      <c r="A8215" t="s">
        <v>3449</v>
      </c>
      <c r="B8215" t="s">
        <v>8154</v>
      </c>
    </row>
    <row r="8216" spans="1:2" x14ac:dyDescent="0.15">
      <c r="A8216" t="s">
        <v>1774</v>
      </c>
      <c r="B8216" t="s">
        <v>8153</v>
      </c>
    </row>
    <row r="8217" spans="1:2" x14ac:dyDescent="0.15">
      <c r="A8217" t="s">
        <v>8152</v>
      </c>
      <c r="B8217" t="s">
        <v>8151</v>
      </c>
    </row>
    <row r="8218" spans="1:2" x14ac:dyDescent="0.15">
      <c r="A8218" t="s">
        <v>8150</v>
      </c>
      <c r="B8218" t="s">
        <v>8149</v>
      </c>
    </row>
    <row r="8219" spans="1:2" x14ac:dyDescent="0.15">
      <c r="A8219" t="s">
        <v>1286</v>
      </c>
      <c r="B8219" t="s">
        <v>8148</v>
      </c>
    </row>
    <row r="8220" spans="1:2" x14ac:dyDescent="0.15">
      <c r="A8220" t="s">
        <v>2219</v>
      </c>
      <c r="B8220" t="s">
        <v>8147</v>
      </c>
    </row>
    <row r="8221" spans="1:2" x14ac:dyDescent="0.15">
      <c r="A8221" t="s">
        <v>2221</v>
      </c>
      <c r="B8221" t="s">
        <v>8146</v>
      </c>
    </row>
    <row r="8222" spans="1:2" x14ac:dyDescent="0.15">
      <c r="A8222" t="s">
        <v>8145</v>
      </c>
      <c r="B8222" t="s">
        <v>8144</v>
      </c>
    </row>
    <row r="8223" spans="1:2" x14ac:dyDescent="0.15">
      <c r="A8223" t="s">
        <v>8143</v>
      </c>
      <c r="B8223" t="s">
        <v>8142</v>
      </c>
    </row>
    <row r="8224" spans="1:2" x14ac:dyDescent="0.15">
      <c r="A8224" t="s">
        <v>4208</v>
      </c>
      <c r="B8224" t="s">
        <v>8141</v>
      </c>
    </row>
    <row r="8225" spans="1:2" x14ac:dyDescent="0.15">
      <c r="A8225" t="s">
        <v>8140</v>
      </c>
      <c r="B8225" t="s">
        <v>8139</v>
      </c>
    </row>
    <row r="8226" spans="1:2" x14ac:dyDescent="0.15">
      <c r="A8226" t="s">
        <v>4074</v>
      </c>
      <c r="B8226" t="s">
        <v>8138</v>
      </c>
    </row>
    <row r="8227" spans="1:2" x14ac:dyDescent="0.15">
      <c r="A8227" t="s">
        <v>1618</v>
      </c>
      <c r="B8227" t="s">
        <v>8137</v>
      </c>
    </row>
    <row r="8228" spans="1:2" x14ac:dyDescent="0.15">
      <c r="A8228" t="s">
        <v>1463</v>
      </c>
      <c r="B8228" t="s">
        <v>8136</v>
      </c>
    </row>
    <row r="8229" spans="1:2" x14ac:dyDescent="0.15">
      <c r="A8229" t="s">
        <v>1465</v>
      </c>
      <c r="B8229" t="s">
        <v>8135</v>
      </c>
    </row>
    <row r="8230" spans="1:2" x14ac:dyDescent="0.15">
      <c r="A8230" t="s">
        <v>1460</v>
      </c>
      <c r="B8230" t="s">
        <v>8134</v>
      </c>
    </row>
    <row r="8231" spans="1:2" x14ac:dyDescent="0.15">
      <c r="A8231" t="s">
        <v>4067</v>
      </c>
      <c r="B8231" t="s">
        <v>8133</v>
      </c>
    </row>
    <row r="8232" spans="1:2" x14ac:dyDescent="0.15">
      <c r="A8232" t="s">
        <v>4072</v>
      </c>
      <c r="B8232" t="s">
        <v>8132</v>
      </c>
    </row>
    <row r="8233" spans="1:2" x14ac:dyDescent="0.15">
      <c r="A8233" t="s">
        <v>4070</v>
      </c>
      <c r="B8233" t="s">
        <v>8131</v>
      </c>
    </row>
    <row r="8234" spans="1:2" x14ac:dyDescent="0.15">
      <c r="A8234" t="s">
        <v>4076</v>
      </c>
      <c r="B8234" t="s">
        <v>8130</v>
      </c>
    </row>
    <row r="8235" spans="1:2" x14ac:dyDescent="0.15">
      <c r="A8235" t="s">
        <v>1462</v>
      </c>
      <c r="B8235" t="s">
        <v>8129</v>
      </c>
    </row>
    <row r="8236" spans="1:2" x14ac:dyDescent="0.15">
      <c r="A8236" t="s">
        <v>4069</v>
      </c>
      <c r="B8236" t="s">
        <v>8128</v>
      </c>
    </row>
    <row r="8237" spans="1:2" x14ac:dyDescent="0.15">
      <c r="A8237" t="s">
        <v>8127</v>
      </c>
      <c r="B8237" t="s">
        <v>8126</v>
      </c>
    </row>
    <row r="8238" spans="1:2" x14ac:dyDescent="0.15">
      <c r="A8238" t="s">
        <v>2330</v>
      </c>
      <c r="B8238" t="s">
        <v>8125</v>
      </c>
    </row>
    <row r="8239" spans="1:2" x14ac:dyDescent="0.15">
      <c r="A8239" t="s">
        <v>8124</v>
      </c>
      <c r="B8239" t="s">
        <v>8123</v>
      </c>
    </row>
    <row r="8240" spans="1:2" x14ac:dyDescent="0.15">
      <c r="A8240" t="s">
        <v>1466</v>
      </c>
      <c r="B8240" t="s">
        <v>8122</v>
      </c>
    </row>
    <row r="8241" spans="1:2" x14ac:dyDescent="0.15">
      <c r="A8241" t="s">
        <v>8121</v>
      </c>
      <c r="B8241" t="s">
        <v>8120</v>
      </c>
    </row>
    <row r="8242" spans="1:2" x14ac:dyDescent="0.15">
      <c r="A8242" t="s">
        <v>2944</v>
      </c>
      <c r="B8242" t="s">
        <v>8119</v>
      </c>
    </row>
    <row r="8243" spans="1:2" x14ac:dyDescent="0.15">
      <c r="A8243" t="s">
        <v>8118</v>
      </c>
      <c r="B8243" t="s">
        <v>8117</v>
      </c>
    </row>
    <row r="8244" spans="1:2" x14ac:dyDescent="0.15">
      <c r="A8244" t="s">
        <v>8116</v>
      </c>
      <c r="B8244" t="s">
        <v>8115</v>
      </c>
    </row>
    <row r="8245" spans="1:2" x14ac:dyDescent="0.15">
      <c r="A8245" t="s">
        <v>1810</v>
      </c>
      <c r="B8245" t="s">
        <v>8114</v>
      </c>
    </row>
    <row r="8246" spans="1:2" x14ac:dyDescent="0.15">
      <c r="A8246" t="s">
        <v>1808</v>
      </c>
      <c r="B8246" t="s">
        <v>8113</v>
      </c>
    </row>
    <row r="8247" spans="1:2" x14ac:dyDescent="0.15">
      <c r="A8247" t="s">
        <v>8112</v>
      </c>
      <c r="B8247" t="s">
        <v>8111</v>
      </c>
    </row>
    <row r="8248" spans="1:2" x14ac:dyDescent="0.15">
      <c r="A8248" t="s">
        <v>1016</v>
      </c>
      <c r="B8248" t="s">
        <v>8110</v>
      </c>
    </row>
    <row r="8249" spans="1:2" x14ac:dyDescent="0.15">
      <c r="A8249" t="s">
        <v>8109</v>
      </c>
      <c r="B8249" t="s">
        <v>8108</v>
      </c>
    </row>
    <row r="8250" spans="1:2" x14ac:dyDescent="0.15">
      <c r="A8250" t="s">
        <v>8107</v>
      </c>
      <c r="B8250" t="s">
        <v>8106</v>
      </c>
    </row>
    <row r="8251" spans="1:2" x14ac:dyDescent="0.15">
      <c r="A8251" t="s">
        <v>8105</v>
      </c>
      <c r="B8251" t="s">
        <v>8104</v>
      </c>
    </row>
    <row r="8252" spans="1:2" x14ac:dyDescent="0.15">
      <c r="A8252" t="s">
        <v>8103</v>
      </c>
      <c r="B8252" t="s">
        <v>8102</v>
      </c>
    </row>
    <row r="8253" spans="1:2" x14ac:dyDescent="0.15">
      <c r="A8253" t="s">
        <v>8101</v>
      </c>
      <c r="B8253" t="s">
        <v>8100</v>
      </c>
    </row>
    <row r="8254" spans="1:2" x14ac:dyDescent="0.15">
      <c r="A8254" t="s">
        <v>8099</v>
      </c>
      <c r="B8254" t="s">
        <v>8098</v>
      </c>
    </row>
    <row r="8255" spans="1:2" x14ac:dyDescent="0.15">
      <c r="A8255" t="s">
        <v>1782</v>
      </c>
      <c r="B8255" t="s">
        <v>8097</v>
      </c>
    </row>
    <row r="8256" spans="1:2" x14ac:dyDescent="0.15">
      <c r="A8256" t="s">
        <v>1780</v>
      </c>
      <c r="B8256" t="s">
        <v>8096</v>
      </c>
    </row>
    <row r="8257" spans="1:2" x14ac:dyDescent="0.15">
      <c r="A8257" t="s">
        <v>1162</v>
      </c>
      <c r="B8257" t="s">
        <v>8095</v>
      </c>
    </row>
    <row r="8258" spans="1:2" x14ac:dyDescent="0.15">
      <c r="A8258" t="s">
        <v>1204</v>
      </c>
      <c r="B8258" t="s">
        <v>8094</v>
      </c>
    </row>
    <row r="8259" spans="1:2" x14ac:dyDescent="0.15">
      <c r="A8259" t="s">
        <v>1202</v>
      </c>
      <c r="B8259" t="s">
        <v>8093</v>
      </c>
    </row>
    <row r="8260" spans="1:2" x14ac:dyDescent="0.15">
      <c r="A8260" t="s">
        <v>1094</v>
      </c>
      <c r="B8260" t="s">
        <v>8092</v>
      </c>
    </row>
    <row r="8261" spans="1:2" x14ac:dyDescent="0.15">
      <c r="A8261" t="s">
        <v>1776</v>
      </c>
      <c r="B8261" t="s">
        <v>8091</v>
      </c>
    </row>
    <row r="8262" spans="1:2" x14ac:dyDescent="0.15">
      <c r="A8262" t="s">
        <v>1778</v>
      </c>
      <c r="B8262" t="s">
        <v>8090</v>
      </c>
    </row>
    <row r="8263" spans="1:2" x14ac:dyDescent="0.15">
      <c r="A8263" t="s">
        <v>1092</v>
      </c>
      <c r="B8263" t="s">
        <v>8089</v>
      </c>
    </row>
    <row r="8264" spans="1:2" x14ac:dyDescent="0.15">
      <c r="A8264" t="s">
        <v>1090</v>
      </c>
      <c r="B8264" t="s">
        <v>8088</v>
      </c>
    </row>
    <row r="8265" spans="1:2" x14ac:dyDescent="0.15">
      <c r="A8265" t="s">
        <v>8087</v>
      </c>
      <c r="B8265" t="s">
        <v>8086</v>
      </c>
    </row>
    <row r="8266" spans="1:2" x14ac:dyDescent="0.15">
      <c r="A8266" t="s">
        <v>8085</v>
      </c>
      <c r="B8266" t="s">
        <v>8084</v>
      </c>
    </row>
    <row r="8267" spans="1:2" x14ac:dyDescent="0.15">
      <c r="A8267" t="s">
        <v>2930</v>
      </c>
      <c r="B8267" t="s">
        <v>8083</v>
      </c>
    </row>
    <row r="8268" spans="1:2" x14ac:dyDescent="0.15">
      <c r="A8268" t="s">
        <v>2929</v>
      </c>
      <c r="B8268" t="s">
        <v>8082</v>
      </c>
    </row>
    <row r="8269" spans="1:2" x14ac:dyDescent="0.15">
      <c r="A8269" t="s">
        <v>8081</v>
      </c>
      <c r="B8269" t="s">
        <v>8080</v>
      </c>
    </row>
    <row r="8270" spans="1:2" x14ac:dyDescent="0.15">
      <c r="A8270" t="s">
        <v>8079</v>
      </c>
      <c r="B8270" t="s">
        <v>8078</v>
      </c>
    </row>
    <row r="8271" spans="1:2" x14ac:dyDescent="0.15">
      <c r="A8271" t="s">
        <v>2873</v>
      </c>
      <c r="B8271" t="s">
        <v>8077</v>
      </c>
    </row>
    <row r="8272" spans="1:2" x14ac:dyDescent="0.15">
      <c r="A8272" t="s">
        <v>8076</v>
      </c>
      <c r="B8272" t="s">
        <v>8075</v>
      </c>
    </row>
    <row r="8273" spans="1:2" x14ac:dyDescent="0.15">
      <c r="A8273" t="s">
        <v>8074</v>
      </c>
      <c r="B8273" t="s">
        <v>8073</v>
      </c>
    </row>
    <row r="8274" spans="1:2" x14ac:dyDescent="0.15">
      <c r="A8274" t="s">
        <v>8072</v>
      </c>
      <c r="B8274" t="s">
        <v>8071</v>
      </c>
    </row>
    <row r="8275" spans="1:2" x14ac:dyDescent="0.15">
      <c r="A8275" t="s">
        <v>8070</v>
      </c>
      <c r="B8275" t="s">
        <v>8069</v>
      </c>
    </row>
    <row r="8276" spans="1:2" x14ac:dyDescent="0.15">
      <c r="A8276" t="s">
        <v>8068</v>
      </c>
      <c r="B8276" t="s">
        <v>8067</v>
      </c>
    </row>
    <row r="8277" spans="1:2" x14ac:dyDescent="0.15">
      <c r="A8277" t="s">
        <v>2143</v>
      </c>
      <c r="B8277" t="s">
        <v>8066</v>
      </c>
    </row>
    <row r="8278" spans="1:2" x14ac:dyDescent="0.15">
      <c r="A8278" t="s">
        <v>8065</v>
      </c>
      <c r="B8278" t="s">
        <v>8064</v>
      </c>
    </row>
    <row r="8279" spans="1:2" x14ac:dyDescent="0.15">
      <c r="A8279" t="s">
        <v>2927</v>
      </c>
      <c r="B8279" t="s">
        <v>8063</v>
      </c>
    </row>
    <row r="8280" spans="1:2" x14ac:dyDescent="0.15">
      <c r="A8280" t="s">
        <v>2925</v>
      </c>
      <c r="B8280" t="s">
        <v>8062</v>
      </c>
    </row>
    <row r="8281" spans="1:2" x14ac:dyDescent="0.15">
      <c r="A8281" t="s">
        <v>8061</v>
      </c>
      <c r="B8281" t="s">
        <v>8060</v>
      </c>
    </row>
    <row r="8282" spans="1:2" x14ac:dyDescent="0.15">
      <c r="A8282" t="s">
        <v>2915</v>
      </c>
      <c r="B8282" t="s">
        <v>8059</v>
      </c>
    </row>
    <row r="8283" spans="1:2" x14ac:dyDescent="0.15">
      <c r="A8283" t="s">
        <v>8058</v>
      </c>
      <c r="B8283" t="s">
        <v>8057</v>
      </c>
    </row>
    <row r="8284" spans="1:2" x14ac:dyDescent="0.15">
      <c r="A8284" t="s">
        <v>8056</v>
      </c>
      <c r="B8284" t="s">
        <v>8055</v>
      </c>
    </row>
    <row r="8285" spans="1:2" x14ac:dyDescent="0.15">
      <c r="A8285" t="s">
        <v>8054</v>
      </c>
      <c r="B8285" t="s">
        <v>8053</v>
      </c>
    </row>
    <row r="8286" spans="1:2" x14ac:dyDescent="0.15">
      <c r="A8286" t="s">
        <v>8052</v>
      </c>
      <c r="B8286" t="s">
        <v>8051</v>
      </c>
    </row>
    <row r="8287" spans="1:2" x14ac:dyDescent="0.15">
      <c r="A8287" t="s">
        <v>8050</v>
      </c>
      <c r="B8287" t="s">
        <v>8049</v>
      </c>
    </row>
    <row r="8288" spans="1:2" x14ac:dyDescent="0.15">
      <c r="A8288" t="s">
        <v>8048</v>
      </c>
      <c r="B8288" t="s">
        <v>8047</v>
      </c>
    </row>
    <row r="8289" spans="1:2" x14ac:dyDescent="0.15">
      <c r="A8289" t="s">
        <v>8046</v>
      </c>
      <c r="B8289" t="s">
        <v>8045</v>
      </c>
    </row>
    <row r="8290" spans="1:2" x14ac:dyDescent="0.15">
      <c r="A8290" t="s">
        <v>8044</v>
      </c>
      <c r="B8290" t="s">
        <v>8043</v>
      </c>
    </row>
    <row r="8291" spans="1:2" x14ac:dyDescent="0.15">
      <c r="A8291" t="s">
        <v>8042</v>
      </c>
      <c r="B8291" t="s">
        <v>8041</v>
      </c>
    </row>
    <row r="8292" spans="1:2" x14ac:dyDescent="0.15">
      <c r="A8292" t="s">
        <v>2145</v>
      </c>
      <c r="B8292" t="s">
        <v>8040</v>
      </c>
    </row>
    <row r="8293" spans="1:2" x14ac:dyDescent="0.15">
      <c r="A8293" t="s">
        <v>8039</v>
      </c>
      <c r="B8293" t="s">
        <v>8038</v>
      </c>
    </row>
    <row r="8294" spans="1:2" x14ac:dyDescent="0.15">
      <c r="A8294" t="s">
        <v>8037</v>
      </c>
      <c r="B8294" t="s">
        <v>8036</v>
      </c>
    </row>
    <row r="8295" spans="1:2" x14ac:dyDescent="0.15">
      <c r="A8295" t="s">
        <v>8035</v>
      </c>
      <c r="B8295" t="s">
        <v>8034</v>
      </c>
    </row>
    <row r="8296" spans="1:2" x14ac:dyDescent="0.15">
      <c r="A8296" t="s">
        <v>8033</v>
      </c>
      <c r="B8296" t="s">
        <v>8032</v>
      </c>
    </row>
    <row r="8297" spans="1:2" x14ac:dyDescent="0.15">
      <c r="A8297" t="s">
        <v>8031</v>
      </c>
      <c r="B8297" t="s">
        <v>8030</v>
      </c>
    </row>
    <row r="8298" spans="1:2" x14ac:dyDescent="0.15">
      <c r="A8298" t="s">
        <v>8029</v>
      </c>
      <c r="B8298" t="s">
        <v>8028</v>
      </c>
    </row>
    <row r="8299" spans="1:2" x14ac:dyDescent="0.15">
      <c r="A8299" t="s">
        <v>8027</v>
      </c>
      <c r="B8299" t="s">
        <v>8026</v>
      </c>
    </row>
    <row r="8300" spans="1:2" x14ac:dyDescent="0.15">
      <c r="A8300" t="s">
        <v>8025</v>
      </c>
      <c r="B8300" t="s">
        <v>8024</v>
      </c>
    </row>
    <row r="8301" spans="1:2" x14ac:dyDescent="0.15">
      <c r="A8301" t="s">
        <v>8023</v>
      </c>
      <c r="B8301" t="s">
        <v>8022</v>
      </c>
    </row>
    <row r="8302" spans="1:2" x14ac:dyDescent="0.15">
      <c r="A8302" t="s">
        <v>8021</v>
      </c>
      <c r="B8302" t="s">
        <v>8020</v>
      </c>
    </row>
    <row r="8303" spans="1:2" x14ac:dyDescent="0.15">
      <c r="A8303" t="s">
        <v>8019</v>
      </c>
      <c r="B8303" t="s">
        <v>8018</v>
      </c>
    </row>
    <row r="8304" spans="1:2" x14ac:dyDescent="0.15">
      <c r="A8304" t="s">
        <v>8017</v>
      </c>
      <c r="B8304" t="s">
        <v>8016</v>
      </c>
    </row>
    <row r="8305" spans="1:2" x14ac:dyDescent="0.15">
      <c r="A8305" t="s">
        <v>8015</v>
      </c>
      <c r="B8305" t="s">
        <v>8014</v>
      </c>
    </row>
    <row r="8306" spans="1:2" x14ac:dyDescent="0.15">
      <c r="A8306" t="s">
        <v>8013</v>
      </c>
      <c r="B8306" t="s">
        <v>8012</v>
      </c>
    </row>
    <row r="8307" spans="1:2" x14ac:dyDescent="0.15">
      <c r="A8307" t="s">
        <v>8011</v>
      </c>
      <c r="B8307" t="s">
        <v>8010</v>
      </c>
    </row>
    <row r="8308" spans="1:2" x14ac:dyDescent="0.15">
      <c r="A8308" t="s">
        <v>8009</v>
      </c>
      <c r="B8308" t="s">
        <v>8008</v>
      </c>
    </row>
    <row r="8309" spans="1:2" x14ac:dyDescent="0.15">
      <c r="A8309" t="s">
        <v>8007</v>
      </c>
      <c r="B8309" t="s">
        <v>8006</v>
      </c>
    </row>
    <row r="8310" spans="1:2" x14ac:dyDescent="0.15">
      <c r="A8310" t="s">
        <v>8005</v>
      </c>
      <c r="B8310" t="s">
        <v>8004</v>
      </c>
    </row>
    <row r="8311" spans="1:2" x14ac:dyDescent="0.15">
      <c r="A8311" t="s">
        <v>5372</v>
      </c>
      <c r="B8311" t="s">
        <v>8003</v>
      </c>
    </row>
    <row r="8312" spans="1:2" x14ac:dyDescent="0.15">
      <c r="A8312" t="s">
        <v>5370</v>
      </c>
      <c r="B8312" t="s">
        <v>8002</v>
      </c>
    </row>
    <row r="8313" spans="1:2" x14ac:dyDescent="0.15">
      <c r="A8313" t="s">
        <v>5368</v>
      </c>
      <c r="B8313" t="s">
        <v>8001</v>
      </c>
    </row>
    <row r="8314" spans="1:2" x14ac:dyDescent="0.15">
      <c r="A8314" t="s">
        <v>8000</v>
      </c>
      <c r="B8314" t="s">
        <v>7999</v>
      </c>
    </row>
    <row r="8315" spans="1:2" x14ac:dyDescent="0.15">
      <c r="A8315" t="s">
        <v>7998</v>
      </c>
      <c r="B8315" t="s">
        <v>7997</v>
      </c>
    </row>
    <row r="8316" spans="1:2" x14ac:dyDescent="0.15">
      <c r="A8316" t="s">
        <v>7996</v>
      </c>
      <c r="B8316" t="s">
        <v>7995</v>
      </c>
    </row>
    <row r="8317" spans="1:2" x14ac:dyDescent="0.15">
      <c r="A8317" t="s">
        <v>7994</v>
      </c>
      <c r="B8317" t="s">
        <v>7993</v>
      </c>
    </row>
    <row r="8318" spans="1:2" x14ac:dyDescent="0.15">
      <c r="A8318" t="s">
        <v>7992</v>
      </c>
      <c r="B8318" t="s">
        <v>7991</v>
      </c>
    </row>
    <row r="8319" spans="1:2" x14ac:dyDescent="0.15">
      <c r="A8319" t="s">
        <v>7990</v>
      </c>
      <c r="B8319" t="s">
        <v>7989</v>
      </c>
    </row>
    <row r="8320" spans="1:2" x14ac:dyDescent="0.15">
      <c r="A8320" t="s">
        <v>7988</v>
      </c>
      <c r="B8320" t="s">
        <v>7987</v>
      </c>
    </row>
    <row r="8321" spans="1:2" x14ac:dyDescent="0.15">
      <c r="A8321" t="s">
        <v>7986</v>
      </c>
      <c r="B8321" t="s">
        <v>7985</v>
      </c>
    </row>
    <row r="8322" spans="1:2" x14ac:dyDescent="0.15">
      <c r="A8322" t="s">
        <v>7984</v>
      </c>
      <c r="B8322" t="s">
        <v>7983</v>
      </c>
    </row>
    <row r="8323" spans="1:2" x14ac:dyDescent="0.15">
      <c r="A8323" t="s">
        <v>7982</v>
      </c>
      <c r="B8323" t="s">
        <v>7981</v>
      </c>
    </row>
    <row r="8324" spans="1:2" x14ac:dyDescent="0.15">
      <c r="A8324" t="s">
        <v>7980</v>
      </c>
      <c r="B8324" t="s">
        <v>7979</v>
      </c>
    </row>
    <row r="8325" spans="1:2" x14ac:dyDescent="0.15">
      <c r="A8325" t="s">
        <v>3456</v>
      </c>
      <c r="B8325" t="s">
        <v>7978</v>
      </c>
    </row>
    <row r="8326" spans="1:2" x14ac:dyDescent="0.15">
      <c r="A8326" t="s">
        <v>7977</v>
      </c>
      <c r="B8326" t="s">
        <v>7976</v>
      </c>
    </row>
    <row r="8327" spans="1:2" x14ac:dyDescent="0.15">
      <c r="A8327" t="s">
        <v>7975</v>
      </c>
      <c r="B8327" t="s">
        <v>7974</v>
      </c>
    </row>
    <row r="8328" spans="1:2" x14ac:dyDescent="0.15">
      <c r="A8328" t="s">
        <v>7973</v>
      </c>
      <c r="B8328" t="s">
        <v>7972</v>
      </c>
    </row>
    <row r="8329" spans="1:2" x14ac:dyDescent="0.15">
      <c r="A8329" t="s">
        <v>7971</v>
      </c>
      <c r="B8329" t="s">
        <v>7970</v>
      </c>
    </row>
    <row r="8330" spans="1:2" x14ac:dyDescent="0.15">
      <c r="A8330" t="s">
        <v>7969</v>
      </c>
      <c r="B8330" t="s">
        <v>7968</v>
      </c>
    </row>
    <row r="8331" spans="1:2" x14ac:dyDescent="0.15">
      <c r="A8331" t="s">
        <v>7967</v>
      </c>
      <c r="B8331" t="s">
        <v>7966</v>
      </c>
    </row>
    <row r="8332" spans="1:2" x14ac:dyDescent="0.15">
      <c r="A8332" t="s">
        <v>7965</v>
      </c>
      <c r="B8332" t="s">
        <v>7964</v>
      </c>
    </row>
    <row r="8333" spans="1:2" x14ac:dyDescent="0.15">
      <c r="A8333" t="s">
        <v>2314</v>
      </c>
      <c r="B8333" t="s">
        <v>7963</v>
      </c>
    </row>
    <row r="8334" spans="1:2" x14ac:dyDescent="0.15">
      <c r="A8334" t="s">
        <v>7962</v>
      </c>
      <c r="B8334" t="s">
        <v>7961</v>
      </c>
    </row>
    <row r="8335" spans="1:2" x14ac:dyDescent="0.15">
      <c r="A8335" t="s">
        <v>7960</v>
      </c>
      <c r="B8335" t="s">
        <v>7959</v>
      </c>
    </row>
    <row r="8336" spans="1:2" x14ac:dyDescent="0.15">
      <c r="A8336" t="s">
        <v>7958</v>
      </c>
      <c r="B8336" t="s">
        <v>7957</v>
      </c>
    </row>
    <row r="8337" spans="1:2" x14ac:dyDescent="0.15">
      <c r="A8337" t="s">
        <v>3458</v>
      </c>
      <c r="B8337" t="s">
        <v>7956</v>
      </c>
    </row>
    <row r="8338" spans="1:2" x14ac:dyDescent="0.15">
      <c r="A8338" t="s">
        <v>4209</v>
      </c>
      <c r="B8338" t="s">
        <v>7955</v>
      </c>
    </row>
    <row r="8339" spans="1:2" x14ac:dyDescent="0.15">
      <c r="A8339" t="s">
        <v>1806</v>
      </c>
      <c r="B8339" t="s">
        <v>7954</v>
      </c>
    </row>
    <row r="8340" spans="1:2" x14ac:dyDescent="0.15">
      <c r="A8340" t="s">
        <v>7953</v>
      </c>
      <c r="B8340" t="s">
        <v>7952</v>
      </c>
    </row>
    <row r="8341" spans="1:2" x14ac:dyDescent="0.15">
      <c r="A8341" t="s">
        <v>7951</v>
      </c>
      <c r="B8341" t="s">
        <v>7950</v>
      </c>
    </row>
    <row r="8342" spans="1:2" x14ac:dyDescent="0.15">
      <c r="A8342" t="s">
        <v>7949</v>
      </c>
      <c r="B8342" t="s">
        <v>7948</v>
      </c>
    </row>
    <row r="8343" spans="1:2" x14ac:dyDescent="0.15">
      <c r="A8343" t="s">
        <v>7947</v>
      </c>
      <c r="B8343" t="s">
        <v>7946</v>
      </c>
    </row>
    <row r="8344" spans="1:2" x14ac:dyDescent="0.15">
      <c r="A8344" t="s">
        <v>7945</v>
      </c>
      <c r="B8344" t="s">
        <v>7944</v>
      </c>
    </row>
    <row r="8345" spans="1:2" x14ac:dyDescent="0.15">
      <c r="A8345" t="s">
        <v>7943</v>
      </c>
      <c r="B8345" t="s">
        <v>7942</v>
      </c>
    </row>
    <row r="8346" spans="1:2" x14ac:dyDescent="0.15">
      <c r="A8346" t="s">
        <v>7941</v>
      </c>
      <c r="B8346" t="s">
        <v>7940</v>
      </c>
    </row>
    <row r="8347" spans="1:2" x14ac:dyDescent="0.15">
      <c r="A8347" t="s">
        <v>1812</v>
      </c>
      <c r="B8347" t="s">
        <v>7939</v>
      </c>
    </row>
    <row r="8348" spans="1:2" x14ac:dyDescent="0.15">
      <c r="A8348" t="s">
        <v>7938</v>
      </c>
      <c r="B8348" t="s">
        <v>7937</v>
      </c>
    </row>
    <row r="8349" spans="1:2" x14ac:dyDescent="0.15">
      <c r="A8349" t="s">
        <v>7936</v>
      </c>
      <c r="B8349" t="s">
        <v>7935</v>
      </c>
    </row>
    <row r="8350" spans="1:2" x14ac:dyDescent="0.15">
      <c r="A8350" t="s">
        <v>7934</v>
      </c>
      <c r="B8350" t="s">
        <v>7933</v>
      </c>
    </row>
    <row r="8351" spans="1:2" x14ac:dyDescent="0.15">
      <c r="A8351" t="s">
        <v>7932</v>
      </c>
      <c r="B8351" t="s">
        <v>7931</v>
      </c>
    </row>
    <row r="8352" spans="1:2" x14ac:dyDescent="0.15">
      <c r="A8352" t="s">
        <v>7930</v>
      </c>
      <c r="B8352" t="s">
        <v>7929</v>
      </c>
    </row>
    <row r="8353" spans="1:2" x14ac:dyDescent="0.15">
      <c r="A8353" t="s">
        <v>7928</v>
      </c>
      <c r="B8353" t="s">
        <v>7927</v>
      </c>
    </row>
    <row r="8354" spans="1:2" x14ac:dyDescent="0.15">
      <c r="A8354" t="s">
        <v>7926</v>
      </c>
      <c r="B8354" t="s">
        <v>7925</v>
      </c>
    </row>
    <row r="8355" spans="1:2" x14ac:dyDescent="0.15">
      <c r="A8355" t="s">
        <v>7924</v>
      </c>
      <c r="B8355" t="s">
        <v>7923</v>
      </c>
    </row>
    <row r="8356" spans="1:2" x14ac:dyDescent="0.15">
      <c r="A8356" t="s">
        <v>7922</v>
      </c>
      <c r="B8356" t="s">
        <v>7921</v>
      </c>
    </row>
    <row r="8357" spans="1:2" x14ac:dyDescent="0.15">
      <c r="A8357" t="s">
        <v>7920</v>
      </c>
      <c r="B8357" t="s">
        <v>7919</v>
      </c>
    </row>
    <row r="8358" spans="1:2" x14ac:dyDescent="0.15">
      <c r="A8358" t="s">
        <v>1784</v>
      </c>
      <c r="B8358" t="s">
        <v>7918</v>
      </c>
    </row>
    <row r="8359" spans="1:2" x14ac:dyDescent="0.15">
      <c r="A8359" t="s">
        <v>7917</v>
      </c>
      <c r="B8359" t="s">
        <v>7916</v>
      </c>
    </row>
    <row r="8360" spans="1:2" x14ac:dyDescent="0.15">
      <c r="A8360" t="s">
        <v>1096</v>
      </c>
      <c r="B8360" t="s">
        <v>7915</v>
      </c>
    </row>
    <row r="8361" spans="1:2" x14ac:dyDescent="0.15">
      <c r="A8361" t="s">
        <v>1170</v>
      </c>
      <c r="B8361" t="s">
        <v>7914</v>
      </c>
    </row>
    <row r="8362" spans="1:2" x14ac:dyDescent="0.15">
      <c r="A8362" t="s">
        <v>1798</v>
      </c>
      <c r="B8362" t="s">
        <v>7913</v>
      </c>
    </row>
    <row r="8363" spans="1:2" x14ac:dyDescent="0.15">
      <c r="A8363" t="s">
        <v>1800</v>
      </c>
      <c r="B8363" t="s">
        <v>7912</v>
      </c>
    </row>
    <row r="8364" spans="1:2" x14ac:dyDescent="0.15">
      <c r="A8364" t="s">
        <v>1802</v>
      </c>
      <c r="B8364" t="s">
        <v>7911</v>
      </c>
    </row>
    <row r="8365" spans="1:2" x14ac:dyDescent="0.15">
      <c r="A8365" t="s">
        <v>1804</v>
      </c>
      <c r="B8365" t="s">
        <v>7910</v>
      </c>
    </row>
    <row r="8366" spans="1:2" x14ac:dyDescent="0.15">
      <c r="A8366" t="s">
        <v>1796</v>
      </c>
      <c r="B8366" t="s">
        <v>7909</v>
      </c>
    </row>
    <row r="8367" spans="1:2" x14ac:dyDescent="0.15">
      <c r="A8367" t="s">
        <v>7908</v>
      </c>
      <c r="B8367" t="s">
        <v>7907</v>
      </c>
    </row>
    <row r="8368" spans="1:2" x14ac:dyDescent="0.15">
      <c r="A8368" t="s">
        <v>2346</v>
      </c>
      <c r="B8368" t="s">
        <v>7906</v>
      </c>
    </row>
    <row r="8369" spans="1:2" x14ac:dyDescent="0.15">
      <c r="A8369" t="s">
        <v>7905</v>
      </c>
      <c r="B8369" t="s">
        <v>7904</v>
      </c>
    </row>
    <row r="8370" spans="1:2" x14ac:dyDescent="0.15">
      <c r="A8370" t="s">
        <v>7903</v>
      </c>
      <c r="B8370" t="s">
        <v>7902</v>
      </c>
    </row>
    <row r="8371" spans="1:2" x14ac:dyDescent="0.15">
      <c r="A8371" t="s">
        <v>2316</v>
      </c>
      <c r="B8371" t="s">
        <v>7901</v>
      </c>
    </row>
    <row r="8372" spans="1:2" x14ac:dyDescent="0.15">
      <c r="A8372" t="s">
        <v>2139</v>
      </c>
      <c r="B8372" t="s">
        <v>7900</v>
      </c>
    </row>
    <row r="8373" spans="1:2" x14ac:dyDescent="0.15">
      <c r="A8373" t="s">
        <v>2133</v>
      </c>
      <c r="B8373" t="s">
        <v>7899</v>
      </c>
    </row>
    <row r="8374" spans="1:2" x14ac:dyDescent="0.15">
      <c r="A8374" t="s">
        <v>2137</v>
      </c>
      <c r="B8374" t="s">
        <v>7898</v>
      </c>
    </row>
    <row r="8375" spans="1:2" x14ac:dyDescent="0.15">
      <c r="A8375" t="s">
        <v>2135</v>
      </c>
      <c r="B8375" t="s">
        <v>7897</v>
      </c>
    </row>
    <row r="8376" spans="1:2" x14ac:dyDescent="0.15">
      <c r="A8376" t="s">
        <v>7896</v>
      </c>
      <c r="B8376" t="s">
        <v>7895</v>
      </c>
    </row>
    <row r="8377" spans="1:2" x14ac:dyDescent="0.15">
      <c r="A8377" t="s">
        <v>5367</v>
      </c>
      <c r="B8377" t="s">
        <v>7894</v>
      </c>
    </row>
    <row r="8378" spans="1:2" x14ac:dyDescent="0.15">
      <c r="A8378" t="s">
        <v>7893</v>
      </c>
      <c r="B8378" t="s">
        <v>7892</v>
      </c>
    </row>
    <row r="8379" spans="1:2" x14ac:dyDescent="0.15">
      <c r="A8379" t="s">
        <v>2917</v>
      </c>
      <c r="B8379" t="s">
        <v>7891</v>
      </c>
    </row>
    <row r="8380" spans="1:2" x14ac:dyDescent="0.15">
      <c r="A8380" t="s">
        <v>7890</v>
      </c>
      <c r="B8380" t="s">
        <v>7889</v>
      </c>
    </row>
    <row r="8381" spans="1:2" x14ac:dyDescent="0.15">
      <c r="A8381" t="s">
        <v>7888</v>
      </c>
      <c r="B8381" t="s">
        <v>7887</v>
      </c>
    </row>
    <row r="8382" spans="1:2" x14ac:dyDescent="0.15">
      <c r="A8382" t="s">
        <v>7886</v>
      </c>
      <c r="B8382" t="s">
        <v>7885</v>
      </c>
    </row>
    <row r="8383" spans="1:2" x14ac:dyDescent="0.15">
      <c r="A8383" t="s">
        <v>3464</v>
      </c>
      <c r="B8383" t="s">
        <v>7884</v>
      </c>
    </row>
    <row r="8384" spans="1:2" x14ac:dyDescent="0.15">
      <c r="A8384" t="s">
        <v>7883</v>
      </c>
      <c r="B8384" t="s">
        <v>7882</v>
      </c>
    </row>
    <row r="8385" spans="1:2" x14ac:dyDescent="0.15">
      <c r="A8385" t="s">
        <v>7881</v>
      </c>
      <c r="B8385" t="s">
        <v>7880</v>
      </c>
    </row>
    <row r="8386" spans="1:2" x14ac:dyDescent="0.15">
      <c r="A8386" t="s">
        <v>7879</v>
      </c>
      <c r="B8386" t="s">
        <v>7878</v>
      </c>
    </row>
    <row r="8387" spans="1:2" x14ac:dyDescent="0.15">
      <c r="A8387" t="s">
        <v>7877</v>
      </c>
      <c r="B8387" t="s">
        <v>7876</v>
      </c>
    </row>
    <row r="8388" spans="1:2" x14ac:dyDescent="0.15">
      <c r="A8388" t="s">
        <v>7875</v>
      </c>
      <c r="B8388" t="s">
        <v>7874</v>
      </c>
    </row>
    <row r="8389" spans="1:2" x14ac:dyDescent="0.15">
      <c r="A8389" t="s">
        <v>2679</v>
      </c>
      <c r="B8389" t="s">
        <v>7873</v>
      </c>
    </row>
    <row r="8390" spans="1:2" x14ac:dyDescent="0.15">
      <c r="A8390" t="s">
        <v>7872</v>
      </c>
      <c r="B8390" t="s">
        <v>7871</v>
      </c>
    </row>
    <row r="8391" spans="1:2" x14ac:dyDescent="0.15">
      <c r="A8391" t="s">
        <v>7870</v>
      </c>
      <c r="B8391" t="s">
        <v>7869</v>
      </c>
    </row>
    <row r="8392" spans="1:2" x14ac:dyDescent="0.15">
      <c r="A8392" t="s">
        <v>7868</v>
      </c>
      <c r="B8392" t="s">
        <v>7867</v>
      </c>
    </row>
    <row r="8393" spans="1:2" x14ac:dyDescent="0.15">
      <c r="A8393" t="s">
        <v>3463</v>
      </c>
      <c r="B8393" t="s">
        <v>7866</v>
      </c>
    </row>
    <row r="8394" spans="1:2" x14ac:dyDescent="0.15">
      <c r="A8394" t="s">
        <v>7865</v>
      </c>
      <c r="B8394" t="s">
        <v>7864</v>
      </c>
    </row>
    <row r="8395" spans="1:2" x14ac:dyDescent="0.15">
      <c r="A8395" t="s">
        <v>7863</v>
      </c>
      <c r="B8395" t="s">
        <v>7862</v>
      </c>
    </row>
    <row r="8396" spans="1:2" x14ac:dyDescent="0.15">
      <c r="A8396" t="s">
        <v>7861</v>
      </c>
      <c r="B8396" t="s">
        <v>7860</v>
      </c>
    </row>
    <row r="8397" spans="1:2" x14ac:dyDescent="0.15">
      <c r="A8397" t="s">
        <v>7859</v>
      </c>
      <c r="B8397" t="s">
        <v>7858</v>
      </c>
    </row>
    <row r="8398" spans="1:2" x14ac:dyDescent="0.15">
      <c r="A8398" t="s">
        <v>7857</v>
      </c>
      <c r="B8398" t="s">
        <v>7856</v>
      </c>
    </row>
    <row r="8399" spans="1:2" x14ac:dyDescent="0.15">
      <c r="A8399" t="s">
        <v>1330</v>
      </c>
      <c r="B8399" t="s">
        <v>7855</v>
      </c>
    </row>
    <row r="8400" spans="1:2" x14ac:dyDescent="0.15">
      <c r="A8400" t="s">
        <v>7854</v>
      </c>
      <c r="B8400" t="s">
        <v>7853</v>
      </c>
    </row>
    <row r="8401" spans="1:2" x14ac:dyDescent="0.15">
      <c r="A8401" t="s">
        <v>7852</v>
      </c>
      <c r="B8401" t="s">
        <v>7851</v>
      </c>
    </row>
    <row r="8402" spans="1:2" x14ac:dyDescent="0.15">
      <c r="A8402" t="s">
        <v>5185</v>
      </c>
      <c r="B8402" t="s">
        <v>7850</v>
      </c>
    </row>
    <row r="8403" spans="1:2" x14ac:dyDescent="0.15">
      <c r="A8403" t="s">
        <v>5180</v>
      </c>
      <c r="B8403" t="s">
        <v>7849</v>
      </c>
    </row>
    <row r="8404" spans="1:2" x14ac:dyDescent="0.15">
      <c r="A8404" t="s">
        <v>5179</v>
      </c>
      <c r="B8404" t="s">
        <v>7848</v>
      </c>
    </row>
    <row r="8405" spans="1:2" x14ac:dyDescent="0.15">
      <c r="A8405" t="s">
        <v>5173</v>
      </c>
      <c r="B8405" t="s">
        <v>7847</v>
      </c>
    </row>
    <row r="8406" spans="1:2" x14ac:dyDescent="0.15">
      <c r="A8406" t="s">
        <v>5175</v>
      </c>
      <c r="B8406" t="s">
        <v>7846</v>
      </c>
    </row>
    <row r="8407" spans="1:2" x14ac:dyDescent="0.15">
      <c r="A8407" t="s">
        <v>5192</v>
      </c>
      <c r="B8407" t="s">
        <v>7845</v>
      </c>
    </row>
    <row r="8408" spans="1:2" x14ac:dyDescent="0.15">
      <c r="A8408" t="s">
        <v>5188</v>
      </c>
      <c r="B8408" t="s">
        <v>7844</v>
      </c>
    </row>
    <row r="8409" spans="1:2" x14ac:dyDescent="0.15">
      <c r="A8409" t="s">
        <v>5186</v>
      </c>
      <c r="B8409" t="s">
        <v>7843</v>
      </c>
    </row>
    <row r="8410" spans="1:2" x14ac:dyDescent="0.15">
      <c r="A8410" t="s">
        <v>5190</v>
      </c>
      <c r="B8410" t="s">
        <v>7842</v>
      </c>
    </row>
    <row r="8411" spans="1:2" x14ac:dyDescent="0.15">
      <c r="A8411" t="s">
        <v>5177</v>
      </c>
      <c r="B8411" t="s">
        <v>7841</v>
      </c>
    </row>
    <row r="8412" spans="1:2" x14ac:dyDescent="0.15">
      <c r="A8412" t="s">
        <v>5194</v>
      </c>
      <c r="B8412" t="s">
        <v>7840</v>
      </c>
    </row>
    <row r="8413" spans="1:2" x14ac:dyDescent="0.15">
      <c r="A8413" t="s">
        <v>5182</v>
      </c>
      <c r="B8413" t="s">
        <v>7839</v>
      </c>
    </row>
    <row r="8414" spans="1:2" x14ac:dyDescent="0.15">
      <c r="A8414" t="s">
        <v>5184</v>
      </c>
      <c r="B8414" t="s">
        <v>7838</v>
      </c>
    </row>
    <row r="8415" spans="1:2" x14ac:dyDescent="0.15">
      <c r="A8415" t="s">
        <v>5171</v>
      </c>
      <c r="B8415" t="s">
        <v>7837</v>
      </c>
    </row>
    <row r="8416" spans="1:2" x14ac:dyDescent="0.15">
      <c r="A8416" t="s">
        <v>7836</v>
      </c>
      <c r="B8416" t="s">
        <v>7835</v>
      </c>
    </row>
    <row r="8417" spans="1:2" x14ac:dyDescent="0.15">
      <c r="A8417" t="s">
        <v>7834</v>
      </c>
      <c r="B8417" t="s">
        <v>7833</v>
      </c>
    </row>
    <row r="8418" spans="1:2" x14ac:dyDescent="0.15">
      <c r="A8418" t="s">
        <v>7832</v>
      </c>
      <c r="B8418" t="s">
        <v>7831</v>
      </c>
    </row>
    <row r="8419" spans="1:2" x14ac:dyDescent="0.15">
      <c r="A8419" t="s">
        <v>2328</v>
      </c>
      <c r="B8419" t="s">
        <v>7830</v>
      </c>
    </row>
    <row r="8420" spans="1:2" x14ac:dyDescent="0.15">
      <c r="A8420" t="s">
        <v>4043</v>
      </c>
      <c r="B8420" t="s">
        <v>7829</v>
      </c>
    </row>
    <row r="8421" spans="1:2" x14ac:dyDescent="0.15">
      <c r="A8421" t="s">
        <v>1542</v>
      </c>
      <c r="B8421" t="s">
        <v>7828</v>
      </c>
    </row>
    <row r="8422" spans="1:2" x14ac:dyDescent="0.15">
      <c r="A8422" t="s">
        <v>7827</v>
      </c>
      <c r="B8422" t="s">
        <v>7826</v>
      </c>
    </row>
    <row r="8423" spans="1:2" x14ac:dyDescent="0.15">
      <c r="A8423" t="s">
        <v>7825</v>
      </c>
      <c r="B8423" t="s">
        <v>7824</v>
      </c>
    </row>
    <row r="8424" spans="1:2" x14ac:dyDescent="0.15">
      <c r="A8424" t="s">
        <v>7823</v>
      </c>
      <c r="B8424" t="s">
        <v>7822</v>
      </c>
    </row>
    <row r="8425" spans="1:2" x14ac:dyDescent="0.15">
      <c r="A8425" t="s">
        <v>7821</v>
      </c>
      <c r="B8425" t="s">
        <v>7820</v>
      </c>
    </row>
    <row r="8426" spans="1:2" x14ac:dyDescent="0.15">
      <c r="A8426" t="s">
        <v>7819</v>
      </c>
      <c r="B8426" t="s">
        <v>7818</v>
      </c>
    </row>
    <row r="8427" spans="1:2" x14ac:dyDescent="0.15">
      <c r="A8427" t="s">
        <v>7817</v>
      </c>
      <c r="B8427" t="s">
        <v>7816</v>
      </c>
    </row>
    <row r="8428" spans="1:2" x14ac:dyDescent="0.15">
      <c r="A8428" t="s">
        <v>2677</v>
      </c>
      <c r="B8428" t="s">
        <v>7815</v>
      </c>
    </row>
    <row r="8429" spans="1:2" x14ac:dyDescent="0.15">
      <c r="A8429" t="s">
        <v>1328</v>
      </c>
      <c r="B8429" t="s">
        <v>7814</v>
      </c>
    </row>
    <row r="8430" spans="1:2" x14ac:dyDescent="0.15">
      <c r="A8430" t="s">
        <v>2675</v>
      </c>
      <c r="B8430" t="s">
        <v>7813</v>
      </c>
    </row>
    <row r="8431" spans="1:2" x14ac:dyDescent="0.15">
      <c r="A8431" t="s">
        <v>2671</v>
      </c>
      <c r="B8431" t="s">
        <v>7812</v>
      </c>
    </row>
    <row r="8432" spans="1:2" x14ac:dyDescent="0.15">
      <c r="A8432" t="s">
        <v>2673</v>
      </c>
      <c r="B8432" t="s">
        <v>7811</v>
      </c>
    </row>
    <row r="8433" spans="1:2" x14ac:dyDescent="0.15">
      <c r="A8433" t="s">
        <v>2669</v>
      </c>
      <c r="B8433" t="s">
        <v>7810</v>
      </c>
    </row>
    <row r="8434" spans="1:2" x14ac:dyDescent="0.15">
      <c r="A8434" t="s">
        <v>1326</v>
      </c>
      <c r="B8434" t="s">
        <v>7809</v>
      </c>
    </row>
    <row r="8435" spans="1:2" x14ac:dyDescent="0.15">
      <c r="A8435" t="s">
        <v>2668</v>
      </c>
      <c r="B8435" t="s">
        <v>7808</v>
      </c>
    </row>
    <row r="8436" spans="1:2" x14ac:dyDescent="0.15">
      <c r="A8436" t="s">
        <v>7807</v>
      </c>
      <c r="B8436" t="s">
        <v>7806</v>
      </c>
    </row>
    <row r="8437" spans="1:2" x14ac:dyDescent="0.15">
      <c r="A8437" t="s">
        <v>7805</v>
      </c>
      <c r="B8437" t="s">
        <v>7804</v>
      </c>
    </row>
    <row r="8438" spans="1:2" x14ac:dyDescent="0.15">
      <c r="A8438" t="s">
        <v>7803</v>
      </c>
      <c r="B8438" t="s">
        <v>7802</v>
      </c>
    </row>
    <row r="8439" spans="1:2" x14ac:dyDescent="0.15">
      <c r="A8439" t="s">
        <v>7801</v>
      </c>
      <c r="B8439" t="s">
        <v>7800</v>
      </c>
    </row>
    <row r="8440" spans="1:2" x14ac:dyDescent="0.15">
      <c r="A8440" t="s">
        <v>1772</v>
      </c>
      <c r="B8440" t="s">
        <v>7799</v>
      </c>
    </row>
    <row r="8441" spans="1:2" x14ac:dyDescent="0.15">
      <c r="A8441" t="s">
        <v>7798</v>
      </c>
      <c r="B8441" t="s">
        <v>7797</v>
      </c>
    </row>
    <row r="8442" spans="1:2" x14ac:dyDescent="0.15">
      <c r="A8442" t="s">
        <v>7796</v>
      </c>
      <c r="B8442" t="s">
        <v>7795</v>
      </c>
    </row>
    <row r="8443" spans="1:2" x14ac:dyDescent="0.15">
      <c r="A8443" t="s">
        <v>7794</v>
      </c>
      <c r="B8443" t="s">
        <v>7793</v>
      </c>
    </row>
    <row r="8444" spans="1:2" x14ac:dyDescent="0.15">
      <c r="A8444" t="s">
        <v>1770</v>
      </c>
      <c r="B8444" t="s">
        <v>7792</v>
      </c>
    </row>
    <row r="8445" spans="1:2" x14ac:dyDescent="0.15">
      <c r="A8445" t="s">
        <v>7791</v>
      </c>
      <c r="B8445" t="s">
        <v>7790</v>
      </c>
    </row>
    <row r="8446" spans="1:2" x14ac:dyDescent="0.15">
      <c r="A8446" t="s">
        <v>7789</v>
      </c>
      <c r="B8446" t="s">
        <v>7788</v>
      </c>
    </row>
    <row r="8447" spans="1:2" x14ac:dyDescent="0.15">
      <c r="A8447" t="s">
        <v>1768</v>
      </c>
      <c r="B8447" t="s">
        <v>7787</v>
      </c>
    </row>
    <row r="8448" spans="1:2" x14ac:dyDescent="0.15">
      <c r="A8448" t="s">
        <v>1086</v>
      </c>
      <c r="B8448" t="s">
        <v>7786</v>
      </c>
    </row>
    <row r="8449" spans="1:2" x14ac:dyDescent="0.15">
      <c r="A8449" t="s">
        <v>7785</v>
      </c>
      <c r="B8449" t="s">
        <v>7784</v>
      </c>
    </row>
    <row r="8450" spans="1:2" x14ac:dyDescent="0.15">
      <c r="A8450" t="s">
        <v>7783</v>
      </c>
      <c r="B8450" t="s">
        <v>7782</v>
      </c>
    </row>
    <row r="8451" spans="1:2" x14ac:dyDescent="0.15">
      <c r="A8451" t="s">
        <v>7781</v>
      </c>
      <c r="B8451" t="s">
        <v>7780</v>
      </c>
    </row>
    <row r="8452" spans="1:2" x14ac:dyDescent="0.15">
      <c r="A8452" t="s">
        <v>2936</v>
      </c>
      <c r="B8452" t="s">
        <v>7779</v>
      </c>
    </row>
    <row r="8453" spans="1:2" x14ac:dyDescent="0.15">
      <c r="A8453" t="s">
        <v>2932</v>
      </c>
      <c r="B8453" t="s">
        <v>7778</v>
      </c>
    </row>
    <row r="8454" spans="1:2" x14ac:dyDescent="0.15">
      <c r="A8454" t="s">
        <v>2934</v>
      </c>
      <c r="B8454" t="s">
        <v>7777</v>
      </c>
    </row>
    <row r="8455" spans="1:2" x14ac:dyDescent="0.15">
      <c r="A8455" t="s">
        <v>7776</v>
      </c>
      <c r="B8455" t="s">
        <v>7775</v>
      </c>
    </row>
    <row r="8456" spans="1:2" x14ac:dyDescent="0.15">
      <c r="A8456" t="s">
        <v>7774</v>
      </c>
      <c r="B8456" t="s">
        <v>7773</v>
      </c>
    </row>
    <row r="8457" spans="1:2" x14ac:dyDescent="0.15">
      <c r="A8457" t="s">
        <v>7772</v>
      </c>
      <c r="B8457" t="s">
        <v>7771</v>
      </c>
    </row>
    <row r="8458" spans="1:2" x14ac:dyDescent="0.15">
      <c r="A8458" t="s">
        <v>2344</v>
      </c>
      <c r="B8458" t="s">
        <v>7770</v>
      </c>
    </row>
    <row r="8459" spans="1:2" x14ac:dyDescent="0.15">
      <c r="A8459" t="s">
        <v>7769</v>
      </c>
      <c r="B8459" t="s">
        <v>7768</v>
      </c>
    </row>
    <row r="8460" spans="1:2" x14ac:dyDescent="0.15">
      <c r="A8460" t="s">
        <v>1786</v>
      </c>
      <c r="B8460" t="s">
        <v>7767</v>
      </c>
    </row>
    <row r="8461" spans="1:2" x14ac:dyDescent="0.15">
      <c r="A8461" t="s">
        <v>2919</v>
      </c>
      <c r="B8461" t="s">
        <v>7766</v>
      </c>
    </row>
    <row r="8462" spans="1:2" x14ac:dyDescent="0.15">
      <c r="A8462" t="s">
        <v>7765</v>
      </c>
      <c r="B8462" t="s">
        <v>7764</v>
      </c>
    </row>
    <row r="8463" spans="1:2" x14ac:dyDescent="0.15">
      <c r="A8463" t="s">
        <v>7763</v>
      </c>
      <c r="B8463" t="s">
        <v>7762</v>
      </c>
    </row>
    <row r="8464" spans="1:2" x14ac:dyDescent="0.15">
      <c r="A8464" t="s">
        <v>7761</v>
      </c>
      <c r="B8464" t="s">
        <v>7760</v>
      </c>
    </row>
    <row r="8465" spans="1:2" x14ac:dyDescent="0.15">
      <c r="A8465" t="s">
        <v>7759</v>
      </c>
      <c r="B8465" t="s">
        <v>7758</v>
      </c>
    </row>
    <row r="8466" spans="1:2" x14ac:dyDescent="0.15">
      <c r="A8466" t="s">
        <v>7757</v>
      </c>
      <c r="B8466" t="s">
        <v>7756</v>
      </c>
    </row>
    <row r="8467" spans="1:2" x14ac:dyDescent="0.15">
      <c r="A8467" t="s">
        <v>7755</v>
      </c>
      <c r="B8467" t="s">
        <v>7754</v>
      </c>
    </row>
    <row r="8468" spans="1:2" x14ac:dyDescent="0.15">
      <c r="A8468" t="s">
        <v>7753</v>
      </c>
      <c r="B8468" t="s">
        <v>7752</v>
      </c>
    </row>
    <row r="8469" spans="1:2" x14ac:dyDescent="0.15">
      <c r="A8469" t="s">
        <v>7751</v>
      </c>
      <c r="B8469" t="s">
        <v>7750</v>
      </c>
    </row>
    <row r="8470" spans="1:2" x14ac:dyDescent="0.15">
      <c r="A8470" t="s">
        <v>7749</v>
      </c>
      <c r="B8470" t="s">
        <v>7748</v>
      </c>
    </row>
    <row r="8471" spans="1:2" x14ac:dyDescent="0.15">
      <c r="A8471" t="s">
        <v>7747</v>
      </c>
      <c r="B8471" t="s">
        <v>7746</v>
      </c>
    </row>
    <row r="8472" spans="1:2" x14ac:dyDescent="0.15">
      <c r="A8472" t="s">
        <v>7745</v>
      </c>
      <c r="B8472" t="s">
        <v>7744</v>
      </c>
    </row>
    <row r="8473" spans="1:2" x14ac:dyDescent="0.15">
      <c r="A8473" t="s">
        <v>7743</v>
      </c>
      <c r="B8473" t="s">
        <v>7742</v>
      </c>
    </row>
    <row r="8474" spans="1:2" x14ac:dyDescent="0.15">
      <c r="A8474" t="s">
        <v>3439</v>
      </c>
      <c r="B8474" t="s">
        <v>7741</v>
      </c>
    </row>
    <row r="8475" spans="1:2" x14ac:dyDescent="0.15">
      <c r="A8475" t="s">
        <v>1548</v>
      </c>
      <c r="B8475" t="s">
        <v>7740</v>
      </c>
    </row>
    <row r="8476" spans="1:2" x14ac:dyDescent="0.15">
      <c r="A8476" t="s">
        <v>3440</v>
      </c>
      <c r="B8476" t="s">
        <v>7739</v>
      </c>
    </row>
    <row r="8477" spans="1:2" x14ac:dyDescent="0.15">
      <c r="A8477" t="s">
        <v>4204</v>
      </c>
      <c r="B8477" t="s">
        <v>7738</v>
      </c>
    </row>
    <row r="8478" spans="1:2" x14ac:dyDescent="0.15">
      <c r="A8478" t="s">
        <v>7737</v>
      </c>
      <c r="B8478" t="s">
        <v>7736</v>
      </c>
    </row>
    <row r="8479" spans="1:2" x14ac:dyDescent="0.15">
      <c r="A8479" t="s">
        <v>7735</v>
      </c>
      <c r="B8479" t="s">
        <v>7734</v>
      </c>
    </row>
    <row r="8480" spans="1:2" x14ac:dyDescent="0.15">
      <c r="A8480" t="s">
        <v>7733</v>
      </c>
      <c r="B8480" t="s">
        <v>7732</v>
      </c>
    </row>
    <row r="8481" spans="1:2" x14ac:dyDescent="0.15">
      <c r="A8481" t="s">
        <v>7731</v>
      </c>
      <c r="B8481" t="s">
        <v>7730</v>
      </c>
    </row>
    <row r="8482" spans="1:2" x14ac:dyDescent="0.15">
      <c r="A8482" t="s">
        <v>2877</v>
      </c>
      <c r="B8482" t="s">
        <v>7729</v>
      </c>
    </row>
    <row r="8483" spans="1:2" x14ac:dyDescent="0.15">
      <c r="A8483" t="s">
        <v>7728</v>
      </c>
      <c r="B8483" t="s">
        <v>7727</v>
      </c>
    </row>
    <row r="8484" spans="1:2" x14ac:dyDescent="0.15">
      <c r="A8484" t="s">
        <v>3438</v>
      </c>
      <c r="B8484" t="s">
        <v>7726</v>
      </c>
    </row>
    <row r="8485" spans="1:2" x14ac:dyDescent="0.15">
      <c r="A8485" t="s">
        <v>4998</v>
      </c>
      <c r="B8485" t="s">
        <v>7725</v>
      </c>
    </row>
    <row r="8486" spans="1:2" x14ac:dyDescent="0.15">
      <c r="A8486" t="s">
        <v>2879</v>
      </c>
      <c r="B8486" t="s">
        <v>7724</v>
      </c>
    </row>
    <row r="8487" spans="1:2" x14ac:dyDescent="0.15">
      <c r="A8487" t="s">
        <v>7723</v>
      </c>
      <c r="B8487" t="s">
        <v>7722</v>
      </c>
    </row>
    <row r="8488" spans="1:2" x14ac:dyDescent="0.15">
      <c r="A8488" t="s">
        <v>5117</v>
      </c>
      <c r="B8488" t="s">
        <v>7721</v>
      </c>
    </row>
    <row r="8489" spans="1:2" x14ac:dyDescent="0.15">
      <c r="A8489" t="s">
        <v>7720</v>
      </c>
      <c r="B8489" t="s">
        <v>7719</v>
      </c>
    </row>
    <row r="8490" spans="1:2" x14ac:dyDescent="0.15">
      <c r="A8490" t="s">
        <v>7718</v>
      </c>
      <c r="B8490" t="s">
        <v>7717</v>
      </c>
    </row>
    <row r="8491" spans="1:2" x14ac:dyDescent="0.15">
      <c r="A8491" t="s">
        <v>7716</v>
      </c>
      <c r="B8491" t="s">
        <v>7715</v>
      </c>
    </row>
    <row r="8492" spans="1:2" x14ac:dyDescent="0.15">
      <c r="A8492" t="s">
        <v>7714</v>
      </c>
      <c r="B8492" t="s">
        <v>7713</v>
      </c>
    </row>
    <row r="8493" spans="1:2" x14ac:dyDescent="0.15">
      <c r="A8493" t="s">
        <v>7712</v>
      </c>
      <c r="B8493" t="s">
        <v>7711</v>
      </c>
    </row>
    <row r="8494" spans="1:2" x14ac:dyDescent="0.15">
      <c r="A8494" t="s">
        <v>7710</v>
      </c>
      <c r="B8494" t="s">
        <v>7709</v>
      </c>
    </row>
    <row r="8495" spans="1:2" x14ac:dyDescent="0.15">
      <c r="A8495" t="s">
        <v>7708</v>
      </c>
      <c r="B8495" t="s">
        <v>7707</v>
      </c>
    </row>
    <row r="8496" spans="1:2" x14ac:dyDescent="0.15">
      <c r="A8496" t="s">
        <v>7706</v>
      </c>
      <c r="B8496" t="s">
        <v>7705</v>
      </c>
    </row>
    <row r="8497" spans="1:2" x14ac:dyDescent="0.15">
      <c r="A8497" t="s">
        <v>7704</v>
      </c>
      <c r="B8497" t="s">
        <v>7703</v>
      </c>
    </row>
    <row r="8498" spans="1:2" x14ac:dyDescent="0.15">
      <c r="A8498" t="s">
        <v>7702</v>
      </c>
      <c r="B8498" t="s">
        <v>7701</v>
      </c>
    </row>
    <row r="8499" spans="1:2" x14ac:dyDescent="0.15">
      <c r="A8499" t="s">
        <v>7700</v>
      </c>
      <c r="B8499" t="s">
        <v>7699</v>
      </c>
    </row>
    <row r="8500" spans="1:2" x14ac:dyDescent="0.15">
      <c r="A8500" t="s">
        <v>7698</v>
      </c>
      <c r="B8500" t="s">
        <v>7697</v>
      </c>
    </row>
    <row r="8501" spans="1:2" x14ac:dyDescent="0.15">
      <c r="A8501" t="s">
        <v>7696</v>
      </c>
      <c r="B8501" t="s">
        <v>7695</v>
      </c>
    </row>
    <row r="8502" spans="1:2" x14ac:dyDescent="0.15">
      <c r="A8502" t="s">
        <v>7694</v>
      </c>
      <c r="B8502" t="s">
        <v>7693</v>
      </c>
    </row>
    <row r="8503" spans="1:2" x14ac:dyDescent="0.15">
      <c r="A8503" t="s">
        <v>7692</v>
      </c>
      <c r="B8503" t="s">
        <v>7691</v>
      </c>
    </row>
    <row r="8504" spans="1:2" x14ac:dyDescent="0.15">
      <c r="A8504" t="s">
        <v>7690</v>
      </c>
      <c r="B8504" t="s">
        <v>7689</v>
      </c>
    </row>
    <row r="8505" spans="1:2" x14ac:dyDescent="0.15">
      <c r="A8505" t="s">
        <v>7688</v>
      </c>
      <c r="B8505" t="s">
        <v>7687</v>
      </c>
    </row>
    <row r="8506" spans="1:2" x14ac:dyDescent="0.15">
      <c r="A8506" t="s">
        <v>7686</v>
      </c>
      <c r="B8506" t="s">
        <v>7685</v>
      </c>
    </row>
    <row r="8507" spans="1:2" x14ac:dyDescent="0.15">
      <c r="A8507" t="s">
        <v>7684</v>
      </c>
      <c r="B8507" t="s">
        <v>7683</v>
      </c>
    </row>
    <row r="8508" spans="1:2" x14ac:dyDescent="0.15">
      <c r="A8508" t="s">
        <v>7682</v>
      </c>
      <c r="B8508" t="s">
        <v>7681</v>
      </c>
    </row>
    <row r="8509" spans="1:2" x14ac:dyDescent="0.15">
      <c r="A8509" t="s">
        <v>7680</v>
      </c>
      <c r="B8509" t="s">
        <v>7679</v>
      </c>
    </row>
    <row r="8510" spans="1:2" x14ac:dyDescent="0.15">
      <c r="A8510" t="s">
        <v>3446</v>
      </c>
      <c r="B8510" t="s">
        <v>7678</v>
      </c>
    </row>
    <row r="8511" spans="1:2" x14ac:dyDescent="0.15">
      <c r="A8511" t="s">
        <v>7677</v>
      </c>
      <c r="B8511" t="s">
        <v>7676</v>
      </c>
    </row>
    <row r="8512" spans="1:2" x14ac:dyDescent="0.15">
      <c r="A8512" t="s">
        <v>3381</v>
      </c>
      <c r="B8512" t="s">
        <v>7675</v>
      </c>
    </row>
    <row r="8513" spans="1:2" x14ac:dyDescent="0.15">
      <c r="A8513" t="s">
        <v>1445</v>
      </c>
      <c r="B8513" t="s">
        <v>7674</v>
      </c>
    </row>
    <row r="8514" spans="1:2" x14ac:dyDescent="0.15">
      <c r="A8514" t="s">
        <v>7673</v>
      </c>
      <c r="B8514" t="s">
        <v>7672</v>
      </c>
    </row>
    <row r="8515" spans="1:2" x14ac:dyDescent="0.15">
      <c r="A8515" t="s">
        <v>2889</v>
      </c>
      <c r="B8515" t="s">
        <v>7671</v>
      </c>
    </row>
    <row r="8516" spans="1:2" x14ac:dyDescent="0.15">
      <c r="A8516" t="s">
        <v>7670</v>
      </c>
      <c r="B8516" t="s">
        <v>7669</v>
      </c>
    </row>
    <row r="8517" spans="1:2" x14ac:dyDescent="0.15">
      <c r="A8517" t="s">
        <v>7668</v>
      </c>
      <c r="B8517" t="s">
        <v>7667</v>
      </c>
    </row>
    <row r="8518" spans="1:2" x14ac:dyDescent="0.15">
      <c r="A8518" t="s">
        <v>7666</v>
      </c>
      <c r="B8518" t="s">
        <v>7665</v>
      </c>
    </row>
    <row r="8519" spans="1:2" x14ac:dyDescent="0.15">
      <c r="A8519" t="s">
        <v>7664</v>
      </c>
      <c r="B8519" t="s">
        <v>7663</v>
      </c>
    </row>
    <row r="8520" spans="1:2" x14ac:dyDescent="0.15">
      <c r="A8520" t="s">
        <v>7662</v>
      </c>
      <c r="B8520" t="s">
        <v>7661</v>
      </c>
    </row>
    <row r="8521" spans="1:2" x14ac:dyDescent="0.15">
      <c r="A8521" t="s">
        <v>5000</v>
      </c>
      <c r="B8521" t="s">
        <v>7660</v>
      </c>
    </row>
    <row r="8522" spans="1:2" x14ac:dyDescent="0.15">
      <c r="A8522" t="s">
        <v>7659</v>
      </c>
      <c r="B8522" t="s">
        <v>7658</v>
      </c>
    </row>
    <row r="8523" spans="1:2" x14ac:dyDescent="0.15">
      <c r="A8523" t="s">
        <v>7657</v>
      </c>
      <c r="B8523" t="s">
        <v>7656</v>
      </c>
    </row>
    <row r="8524" spans="1:2" x14ac:dyDescent="0.15">
      <c r="A8524" t="s">
        <v>7655</v>
      </c>
      <c r="B8524" t="s">
        <v>7654</v>
      </c>
    </row>
    <row r="8525" spans="1:2" x14ac:dyDescent="0.15">
      <c r="A8525" t="s">
        <v>3443</v>
      </c>
      <c r="B8525" t="s">
        <v>7653</v>
      </c>
    </row>
    <row r="8526" spans="1:2" x14ac:dyDescent="0.15">
      <c r="A8526" t="s">
        <v>3442</v>
      </c>
      <c r="B8526" t="s">
        <v>7652</v>
      </c>
    </row>
    <row r="8527" spans="1:2" x14ac:dyDescent="0.15">
      <c r="A8527" t="s">
        <v>1564</v>
      </c>
      <c r="B8527" t="s">
        <v>7651</v>
      </c>
    </row>
    <row r="8528" spans="1:2" x14ac:dyDescent="0.15">
      <c r="A8528" t="s">
        <v>2310</v>
      </c>
      <c r="B8528" t="s">
        <v>7650</v>
      </c>
    </row>
    <row r="8529" spans="1:2" x14ac:dyDescent="0.15">
      <c r="A8529" t="s">
        <v>2309</v>
      </c>
      <c r="B8529" t="s">
        <v>7649</v>
      </c>
    </row>
    <row r="8530" spans="1:2" x14ac:dyDescent="0.15">
      <c r="A8530" t="s">
        <v>7648</v>
      </c>
      <c r="B8530" t="s">
        <v>7647</v>
      </c>
    </row>
    <row r="8531" spans="1:2" x14ac:dyDescent="0.15">
      <c r="A8531" t="s">
        <v>7646</v>
      </c>
      <c r="B8531" t="s">
        <v>7645</v>
      </c>
    </row>
    <row r="8532" spans="1:2" x14ac:dyDescent="0.15">
      <c r="A8532" t="s">
        <v>2308</v>
      </c>
      <c r="B8532" t="s">
        <v>7644</v>
      </c>
    </row>
    <row r="8533" spans="1:2" x14ac:dyDescent="0.15">
      <c r="A8533" t="s">
        <v>2307</v>
      </c>
      <c r="B8533" t="s">
        <v>7643</v>
      </c>
    </row>
    <row r="8534" spans="1:2" x14ac:dyDescent="0.15">
      <c r="A8534" t="s">
        <v>2306</v>
      </c>
      <c r="B8534" t="s">
        <v>7642</v>
      </c>
    </row>
    <row r="8535" spans="1:2" x14ac:dyDescent="0.15">
      <c r="A8535" t="s">
        <v>2305</v>
      </c>
      <c r="B8535" t="s">
        <v>7641</v>
      </c>
    </row>
    <row r="8536" spans="1:2" x14ac:dyDescent="0.15">
      <c r="A8536" t="s">
        <v>1320</v>
      </c>
      <c r="B8536" t="s">
        <v>7640</v>
      </c>
    </row>
    <row r="8537" spans="1:2" x14ac:dyDescent="0.15">
      <c r="A8537" t="s">
        <v>1060</v>
      </c>
      <c r="B8537" t="s">
        <v>7639</v>
      </c>
    </row>
    <row r="8538" spans="1:2" x14ac:dyDescent="0.15">
      <c r="A8538" t="s">
        <v>2301</v>
      </c>
      <c r="B8538" t="s">
        <v>7638</v>
      </c>
    </row>
    <row r="8539" spans="1:2" x14ac:dyDescent="0.15">
      <c r="A8539" t="s">
        <v>2303</v>
      </c>
      <c r="B8539" t="s">
        <v>7637</v>
      </c>
    </row>
    <row r="8540" spans="1:2" x14ac:dyDescent="0.15">
      <c r="A8540" t="s">
        <v>2912</v>
      </c>
      <c r="B8540" t="s">
        <v>7636</v>
      </c>
    </row>
    <row r="8541" spans="1:2" x14ac:dyDescent="0.15">
      <c r="A8541" t="s">
        <v>2910</v>
      </c>
      <c r="B8541" t="s">
        <v>7635</v>
      </c>
    </row>
    <row r="8542" spans="1:2" x14ac:dyDescent="0.15">
      <c r="A8542" t="s">
        <v>2906</v>
      </c>
      <c r="B8542" t="s">
        <v>7634</v>
      </c>
    </row>
    <row r="8543" spans="1:2" x14ac:dyDescent="0.15">
      <c r="A8543" t="s">
        <v>2908</v>
      </c>
      <c r="B8543" t="s">
        <v>7633</v>
      </c>
    </row>
    <row r="8544" spans="1:2" x14ac:dyDescent="0.15">
      <c r="A8544" t="s">
        <v>1200</v>
      </c>
      <c r="B8544" t="s">
        <v>7632</v>
      </c>
    </row>
    <row r="8545" spans="1:2" x14ac:dyDescent="0.15">
      <c r="A8545" t="s">
        <v>7631</v>
      </c>
      <c r="B8545" t="s">
        <v>7630</v>
      </c>
    </row>
    <row r="8546" spans="1:2" x14ac:dyDescent="0.15">
      <c r="A8546" t="s">
        <v>7629</v>
      </c>
      <c r="B8546" t="s">
        <v>7628</v>
      </c>
    </row>
    <row r="8547" spans="1:2" x14ac:dyDescent="0.15">
      <c r="A8547" t="s">
        <v>7627</v>
      </c>
      <c r="B8547" t="s">
        <v>7626</v>
      </c>
    </row>
    <row r="8548" spans="1:2" x14ac:dyDescent="0.15">
      <c r="A8548" t="s">
        <v>1747</v>
      </c>
      <c r="B8548" t="s">
        <v>7625</v>
      </c>
    </row>
    <row r="8549" spans="1:2" x14ac:dyDescent="0.15">
      <c r="A8549" t="s">
        <v>7624</v>
      </c>
      <c r="B8549" t="s">
        <v>7623</v>
      </c>
    </row>
    <row r="8550" spans="1:2" x14ac:dyDescent="0.15">
      <c r="A8550" t="s">
        <v>4200</v>
      </c>
      <c r="B8550" t="s">
        <v>7622</v>
      </c>
    </row>
    <row r="8551" spans="1:2" x14ac:dyDescent="0.15">
      <c r="A8551" t="s">
        <v>1032</v>
      </c>
      <c r="B8551" t="s">
        <v>7621</v>
      </c>
    </row>
    <row r="8552" spans="1:2" x14ac:dyDescent="0.15">
      <c r="A8552" t="s">
        <v>1410</v>
      </c>
      <c r="B8552" t="s">
        <v>7620</v>
      </c>
    </row>
    <row r="8553" spans="1:2" x14ac:dyDescent="0.15">
      <c r="A8553" t="s">
        <v>1408</v>
      </c>
      <c r="B8553" t="s">
        <v>7619</v>
      </c>
    </row>
    <row r="8554" spans="1:2" x14ac:dyDescent="0.15">
      <c r="A8554" t="s">
        <v>4192</v>
      </c>
      <c r="B8554" t="s">
        <v>7618</v>
      </c>
    </row>
    <row r="8555" spans="1:2" x14ac:dyDescent="0.15">
      <c r="A8555" t="s">
        <v>4190</v>
      </c>
      <c r="B8555" t="s">
        <v>7617</v>
      </c>
    </row>
    <row r="8556" spans="1:2" x14ac:dyDescent="0.15">
      <c r="A8556" t="s">
        <v>4198</v>
      </c>
      <c r="B8556" t="s">
        <v>7616</v>
      </c>
    </row>
    <row r="8557" spans="1:2" x14ac:dyDescent="0.15">
      <c r="A8557" t="s">
        <v>7615</v>
      </c>
      <c r="B8557" t="s">
        <v>7614</v>
      </c>
    </row>
    <row r="8558" spans="1:2" x14ac:dyDescent="0.15">
      <c r="A8558" t="s">
        <v>7613</v>
      </c>
      <c r="B8558" t="s">
        <v>7612</v>
      </c>
    </row>
    <row r="8559" spans="1:2" x14ac:dyDescent="0.15">
      <c r="A8559" t="s">
        <v>4202</v>
      </c>
      <c r="B8559" t="s">
        <v>7611</v>
      </c>
    </row>
    <row r="8560" spans="1:2" x14ac:dyDescent="0.15">
      <c r="A8560" t="s">
        <v>7610</v>
      </c>
      <c r="B8560" t="s">
        <v>7609</v>
      </c>
    </row>
    <row r="8561" spans="1:2" x14ac:dyDescent="0.15">
      <c r="A8561" t="s">
        <v>7608</v>
      </c>
      <c r="B8561" t="s">
        <v>7607</v>
      </c>
    </row>
    <row r="8562" spans="1:2" x14ac:dyDescent="0.15">
      <c r="A8562" t="s">
        <v>7606</v>
      </c>
      <c r="B8562" t="s">
        <v>7605</v>
      </c>
    </row>
    <row r="8563" spans="1:2" x14ac:dyDescent="0.15">
      <c r="A8563" t="s">
        <v>3445</v>
      </c>
      <c r="B8563" t="s">
        <v>7604</v>
      </c>
    </row>
    <row r="8564" spans="1:2" x14ac:dyDescent="0.15">
      <c r="A8564" t="s">
        <v>1580</v>
      </c>
      <c r="B8564" t="s">
        <v>7603</v>
      </c>
    </row>
    <row r="8565" spans="1:2" x14ac:dyDescent="0.15">
      <c r="A8565" t="s">
        <v>1550</v>
      </c>
      <c r="B8565" t="s">
        <v>7602</v>
      </c>
    </row>
    <row r="8566" spans="1:2" x14ac:dyDescent="0.15">
      <c r="A8566" t="s">
        <v>1749</v>
      </c>
      <c r="B8566" t="s">
        <v>7601</v>
      </c>
    </row>
    <row r="8567" spans="1:2" x14ac:dyDescent="0.15">
      <c r="A8567" t="s">
        <v>2209</v>
      </c>
      <c r="B8567" t="s">
        <v>7600</v>
      </c>
    </row>
    <row r="8568" spans="1:2" x14ac:dyDescent="0.15">
      <c r="A8568" t="s">
        <v>2215</v>
      </c>
      <c r="B8568" t="s">
        <v>7599</v>
      </c>
    </row>
    <row r="8569" spans="1:2" x14ac:dyDescent="0.15">
      <c r="A8569" t="s">
        <v>2213</v>
      </c>
      <c r="B8569" t="s">
        <v>7598</v>
      </c>
    </row>
    <row r="8570" spans="1:2" x14ac:dyDescent="0.15">
      <c r="A8570" t="s">
        <v>2211</v>
      </c>
      <c r="B8570" t="s">
        <v>7597</v>
      </c>
    </row>
    <row r="8571" spans="1:2" x14ac:dyDescent="0.15">
      <c r="A8571" t="s">
        <v>5110</v>
      </c>
      <c r="B8571" t="s">
        <v>7596</v>
      </c>
    </row>
    <row r="8572" spans="1:2" x14ac:dyDescent="0.15">
      <c r="A8572" t="s">
        <v>5397</v>
      </c>
      <c r="B8572" t="s">
        <v>7595</v>
      </c>
    </row>
    <row r="8573" spans="1:2" x14ac:dyDescent="0.15">
      <c r="A8573" t="s">
        <v>5395</v>
      </c>
      <c r="B8573" t="s">
        <v>7594</v>
      </c>
    </row>
    <row r="8574" spans="1:2" x14ac:dyDescent="0.15">
      <c r="A8574" t="s">
        <v>5393</v>
      </c>
      <c r="B8574" t="s">
        <v>7593</v>
      </c>
    </row>
    <row r="8575" spans="1:2" x14ac:dyDescent="0.15">
      <c r="A8575" t="s">
        <v>7592</v>
      </c>
      <c r="B8575" t="s">
        <v>7591</v>
      </c>
    </row>
    <row r="8576" spans="1:2" x14ac:dyDescent="0.15">
      <c r="A8576" t="s">
        <v>4059</v>
      </c>
      <c r="B8576" t="s">
        <v>7590</v>
      </c>
    </row>
    <row r="8577" spans="1:2" x14ac:dyDescent="0.15">
      <c r="A8577" t="s">
        <v>4065</v>
      </c>
      <c r="B8577" t="s">
        <v>7589</v>
      </c>
    </row>
    <row r="8578" spans="1:2" x14ac:dyDescent="0.15">
      <c r="A8578" t="s">
        <v>4063</v>
      </c>
      <c r="B8578" t="s">
        <v>7588</v>
      </c>
    </row>
    <row r="8579" spans="1:2" x14ac:dyDescent="0.15">
      <c r="A8579" t="s">
        <v>4061</v>
      </c>
      <c r="B8579" t="s">
        <v>7587</v>
      </c>
    </row>
    <row r="8580" spans="1:2" x14ac:dyDescent="0.15">
      <c r="A8580" t="s">
        <v>1675</v>
      </c>
      <c r="B8580" t="s">
        <v>7586</v>
      </c>
    </row>
    <row r="8581" spans="1:2" x14ac:dyDescent="0.15">
      <c r="A8581" t="s">
        <v>7585</v>
      </c>
      <c r="B8581" t="s">
        <v>7584</v>
      </c>
    </row>
    <row r="8582" spans="1:2" x14ac:dyDescent="0.15">
      <c r="A8582" t="s">
        <v>2296</v>
      </c>
      <c r="B8582" t="s">
        <v>7583</v>
      </c>
    </row>
    <row r="8583" spans="1:2" x14ac:dyDescent="0.15">
      <c r="A8583" t="s">
        <v>7582</v>
      </c>
      <c r="B8583" t="s">
        <v>7581</v>
      </c>
    </row>
    <row r="8584" spans="1:2" x14ac:dyDescent="0.15">
      <c r="A8584" t="s">
        <v>7580</v>
      </c>
      <c r="B8584" t="s">
        <v>7579</v>
      </c>
    </row>
    <row r="8585" spans="1:2" x14ac:dyDescent="0.15">
      <c r="A8585" t="s">
        <v>7578</v>
      </c>
      <c r="B8585" t="s">
        <v>7577</v>
      </c>
    </row>
    <row r="8586" spans="1:2" x14ac:dyDescent="0.15">
      <c r="A8586" t="s">
        <v>3437</v>
      </c>
      <c r="B8586" t="s">
        <v>7576</v>
      </c>
    </row>
    <row r="8587" spans="1:2" x14ac:dyDescent="0.15">
      <c r="A8587" t="s">
        <v>7575</v>
      </c>
      <c r="B8587" t="s">
        <v>7574</v>
      </c>
    </row>
    <row r="8588" spans="1:2" x14ac:dyDescent="0.15">
      <c r="A8588" t="s">
        <v>1755</v>
      </c>
      <c r="B8588" t="s">
        <v>7573</v>
      </c>
    </row>
    <row r="8589" spans="1:2" x14ac:dyDescent="0.15">
      <c r="A8589" t="s">
        <v>1198</v>
      </c>
      <c r="B8589" t="s">
        <v>7572</v>
      </c>
    </row>
    <row r="8590" spans="1:2" x14ac:dyDescent="0.15">
      <c r="A8590" t="s">
        <v>1196</v>
      </c>
      <c r="B8590" t="s">
        <v>7571</v>
      </c>
    </row>
    <row r="8591" spans="1:2" x14ac:dyDescent="0.15">
      <c r="A8591" t="s">
        <v>1194</v>
      </c>
      <c r="B8591" t="s">
        <v>7570</v>
      </c>
    </row>
    <row r="8592" spans="1:2" x14ac:dyDescent="0.15">
      <c r="A8592" t="s">
        <v>1192</v>
      </c>
      <c r="B8592" t="s">
        <v>7569</v>
      </c>
    </row>
    <row r="8593" spans="1:2" x14ac:dyDescent="0.15">
      <c r="A8593" t="s">
        <v>1753</v>
      </c>
      <c r="B8593" t="s">
        <v>7568</v>
      </c>
    </row>
    <row r="8594" spans="1:2" x14ac:dyDescent="0.15">
      <c r="A8594" t="s">
        <v>4188</v>
      </c>
      <c r="B8594" t="s">
        <v>7567</v>
      </c>
    </row>
    <row r="8595" spans="1:2" x14ac:dyDescent="0.15">
      <c r="A8595" t="s">
        <v>7566</v>
      </c>
      <c r="B8595" t="s">
        <v>7565</v>
      </c>
    </row>
    <row r="8596" spans="1:2" x14ac:dyDescent="0.15">
      <c r="A8596" t="s">
        <v>2885</v>
      </c>
      <c r="B8596" t="s">
        <v>7564</v>
      </c>
    </row>
    <row r="8597" spans="1:2" x14ac:dyDescent="0.15">
      <c r="A8597" t="s">
        <v>2882</v>
      </c>
      <c r="B8597" t="s">
        <v>7563</v>
      </c>
    </row>
    <row r="8598" spans="1:2" x14ac:dyDescent="0.15">
      <c r="A8598" t="s">
        <v>7562</v>
      </c>
      <c r="B8598" t="s">
        <v>7561</v>
      </c>
    </row>
    <row r="8599" spans="1:2" x14ac:dyDescent="0.15">
      <c r="A8599" t="s">
        <v>2883</v>
      </c>
      <c r="B8599" t="s">
        <v>7560</v>
      </c>
    </row>
    <row r="8600" spans="1:2" x14ac:dyDescent="0.15">
      <c r="A8600" t="s">
        <v>7559</v>
      </c>
      <c r="B8600" t="s">
        <v>7558</v>
      </c>
    </row>
    <row r="8601" spans="1:2" x14ac:dyDescent="0.15">
      <c r="A8601" t="s">
        <v>7557</v>
      </c>
      <c r="B8601" t="s">
        <v>7556</v>
      </c>
    </row>
    <row r="8602" spans="1:2" x14ac:dyDescent="0.15">
      <c r="A8602" t="s">
        <v>7555</v>
      </c>
      <c r="B8602" t="s">
        <v>7554</v>
      </c>
    </row>
    <row r="8603" spans="1:2" x14ac:dyDescent="0.15">
      <c r="A8603" t="s">
        <v>2895</v>
      </c>
      <c r="B8603" t="s">
        <v>7553</v>
      </c>
    </row>
    <row r="8604" spans="1:2" x14ac:dyDescent="0.15">
      <c r="A8604" t="s">
        <v>4201</v>
      </c>
      <c r="B8604" t="s">
        <v>7552</v>
      </c>
    </row>
    <row r="8605" spans="1:2" x14ac:dyDescent="0.15">
      <c r="A8605" t="s">
        <v>1733</v>
      </c>
      <c r="B8605" t="s">
        <v>7551</v>
      </c>
    </row>
    <row r="8606" spans="1:2" x14ac:dyDescent="0.15">
      <c r="A8606" t="s">
        <v>7550</v>
      </c>
      <c r="B8606" t="s">
        <v>7549</v>
      </c>
    </row>
    <row r="8607" spans="1:2" x14ac:dyDescent="0.15">
      <c r="A8607" t="s">
        <v>7548</v>
      </c>
      <c r="B8607" t="s">
        <v>7547</v>
      </c>
    </row>
    <row r="8608" spans="1:2" x14ac:dyDescent="0.15">
      <c r="A8608" t="s">
        <v>3441</v>
      </c>
      <c r="B8608" t="s">
        <v>7546</v>
      </c>
    </row>
    <row r="8609" spans="1:2" x14ac:dyDescent="0.15">
      <c r="A8609" t="s">
        <v>7545</v>
      </c>
      <c r="B8609" t="s">
        <v>7544</v>
      </c>
    </row>
    <row r="8610" spans="1:2" x14ac:dyDescent="0.15">
      <c r="A8610" t="s">
        <v>7543</v>
      </c>
      <c r="B8610" t="s">
        <v>7542</v>
      </c>
    </row>
    <row r="8611" spans="1:2" x14ac:dyDescent="0.15">
      <c r="A8611" t="s">
        <v>7541</v>
      </c>
      <c r="B8611" t="s">
        <v>7540</v>
      </c>
    </row>
    <row r="8612" spans="1:2" x14ac:dyDescent="0.15">
      <c r="A8612" t="s">
        <v>7539</v>
      </c>
      <c r="B8612" t="s">
        <v>7538</v>
      </c>
    </row>
    <row r="8613" spans="1:2" x14ac:dyDescent="0.15">
      <c r="A8613" t="s">
        <v>5366</v>
      </c>
      <c r="B8613" t="s">
        <v>7537</v>
      </c>
    </row>
    <row r="8614" spans="1:2" x14ac:dyDescent="0.15">
      <c r="A8614" t="s">
        <v>5364</v>
      </c>
      <c r="B8614" t="s">
        <v>7536</v>
      </c>
    </row>
    <row r="8615" spans="1:2" x14ac:dyDescent="0.15">
      <c r="A8615" t="s">
        <v>5362</v>
      </c>
      <c r="B8615" t="s">
        <v>7535</v>
      </c>
    </row>
    <row r="8616" spans="1:2" x14ac:dyDescent="0.15">
      <c r="A8616" t="s">
        <v>7534</v>
      </c>
      <c r="B8616" t="s">
        <v>7533</v>
      </c>
    </row>
    <row r="8617" spans="1:2" x14ac:dyDescent="0.15">
      <c r="A8617" t="s">
        <v>7532</v>
      </c>
      <c r="B8617" t="s">
        <v>7531</v>
      </c>
    </row>
    <row r="8618" spans="1:2" x14ac:dyDescent="0.15">
      <c r="A8618" t="s">
        <v>7530</v>
      </c>
      <c r="B8618" t="s">
        <v>7529</v>
      </c>
    </row>
    <row r="8619" spans="1:2" x14ac:dyDescent="0.15">
      <c r="A8619" t="s">
        <v>7528</v>
      </c>
      <c r="B8619" t="s">
        <v>7527</v>
      </c>
    </row>
    <row r="8620" spans="1:2" x14ac:dyDescent="0.15">
      <c r="A8620" t="s">
        <v>7526</v>
      </c>
      <c r="B8620" t="s">
        <v>7525</v>
      </c>
    </row>
    <row r="8621" spans="1:2" x14ac:dyDescent="0.15">
      <c r="A8621" t="s">
        <v>1745</v>
      </c>
      <c r="B8621" t="s">
        <v>7524</v>
      </c>
    </row>
    <row r="8622" spans="1:2" x14ac:dyDescent="0.15">
      <c r="A8622" t="s">
        <v>7523</v>
      </c>
      <c r="B8622" t="s">
        <v>7522</v>
      </c>
    </row>
    <row r="8623" spans="1:2" x14ac:dyDescent="0.15">
      <c r="A8623" t="s">
        <v>7521</v>
      </c>
      <c r="B8623" t="s">
        <v>7520</v>
      </c>
    </row>
    <row r="8624" spans="1:2" x14ac:dyDescent="0.15">
      <c r="A8624" t="s">
        <v>7519</v>
      </c>
      <c r="B8624" t="s">
        <v>7518</v>
      </c>
    </row>
    <row r="8625" spans="1:2" x14ac:dyDescent="0.15">
      <c r="A8625" t="s">
        <v>7517</v>
      </c>
      <c r="B8625" t="s">
        <v>7516</v>
      </c>
    </row>
    <row r="8626" spans="1:2" x14ac:dyDescent="0.15">
      <c r="A8626" t="s">
        <v>7515</v>
      </c>
      <c r="B8626" t="s">
        <v>7514</v>
      </c>
    </row>
    <row r="8627" spans="1:2" x14ac:dyDescent="0.15">
      <c r="A8627" t="s">
        <v>7513</v>
      </c>
      <c r="B8627" t="s">
        <v>7512</v>
      </c>
    </row>
    <row r="8628" spans="1:2" x14ac:dyDescent="0.15">
      <c r="A8628" t="s">
        <v>7511</v>
      </c>
      <c r="B8628" t="s">
        <v>7510</v>
      </c>
    </row>
    <row r="8629" spans="1:2" x14ac:dyDescent="0.15">
      <c r="A8629" t="s">
        <v>7509</v>
      </c>
      <c r="B8629" t="s">
        <v>7508</v>
      </c>
    </row>
    <row r="8630" spans="1:2" x14ac:dyDescent="0.15">
      <c r="A8630" t="s">
        <v>7507</v>
      </c>
      <c r="B8630" t="s">
        <v>7506</v>
      </c>
    </row>
    <row r="8631" spans="1:2" x14ac:dyDescent="0.15">
      <c r="A8631" t="s">
        <v>5113</v>
      </c>
      <c r="B8631" t="s">
        <v>7505</v>
      </c>
    </row>
    <row r="8632" spans="1:2" x14ac:dyDescent="0.15">
      <c r="A8632" t="s">
        <v>7504</v>
      </c>
      <c r="B8632" t="s">
        <v>7503</v>
      </c>
    </row>
    <row r="8633" spans="1:2" x14ac:dyDescent="0.15">
      <c r="A8633" t="s">
        <v>7502</v>
      </c>
      <c r="B8633" t="s">
        <v>7501</v>
      </c>
    </row>
    <row r="8634" spans="1:2" x14ac:dyDescent="0.15">
      <c r="A8634" t="s">
        <v>7500</v>
      </c>
      <c r="B8634" t="s">
        <v>7499</v>
      </c>
    </row>
    <row r="8635" spans="1:2" x14ac:dyDescent="0.15">
      <c r="A8635" t="s">
        <v>7498</v>
      </c>
      <c r="B8635" t="s">
        <v>7497</v>
      </c>
    </row>
    <row r="8636" spans="1:2" x14ac:dyDescent="0.15">
      <c r="A8636" t="s">
        <v>7496</v>
      </c>
      <c r="B8636" t="s">
        <v>7495</v>
      </c>
    </row>
    <row r="8637" spans="1:2" x14ac:dyDescent="0.15">
      <c r="A8637" t="s">
        <v>7494</v>
      </c>
      <c r="B8637" t="s">
        <v>7493</v>
      </c>
    </row>
    <row r="8638" spans="1:2" x14ac:dyDescent="0.15">
      <c r="A8638" t="s">
        <v>1735</v>
      </c>
      <c r="B8638" t="s">
        <v>7492</v>
      </c>
    </row>
    <row r="8639" spans="1:2" x14ac:dyDescent="0.15">
      <c r="A8639" t="s">
        <v>7491</v>
      </c>
      <c r="B8639" t="s">
        <v>7490</v>
      </c>
    </row>
    <row r="8640" spans="1:2" x14ac:dyDescent="0.15">
      <c r="A8640" t="s">
        <v>7489</v>
      </c>
      <c r="B8640" t="s">
        <v>7488</v>
      </c>
    </row>
    <row r="8641" spans="1:2" x14ac:dyDescent="0.15">
      <c r="A8641" t="s">
        <v>5119</v>
      </c>
      <c r="B8641" t="s">
        <v>7487</v>
      </c>
    </row>
    <row r="8642" spans="1:2" x14ac:dyDescent="0.15">
      <c r="A8642" t="s">
        <v>7486</v>
      </c>
      <c r="B8642" t="s">
        <v>7485</v>
      </c>
    </row>
    <row r="8643" spans="1:2" x14ac:dyDescent="0.15">
      <c r="A8643" t="s">
        <v>7484</v>
      </c>
      <c r="B8643" t="s">
        <v>7483</v>
      </c>
    </row>
    <row r="8644" spans="1:2" x14ac:dyDescent="0.15">
      <c r="A8644" t="s">
        <v>7482</v>
      </c>
      <c r="B8644" t="s">
        <v>7481</v>
      </c>
    </row>
    <row r="8645" spans="1:2" x14ac:dyDescent="0.15">
      <c r="A8645" t="s">
        <v>7480</v>
      </c>
      <c r="B8645" t="s">
        <v>7479</v>
      </c>
    </row>
    <row r="8646" spans="1:2" x14ac:dyDescent="0.15">
      <c r="A8646" t="s">
        <v>7478</v>
      </c>
      <c r="B8646" t="s">
        <v>7477</v>
      </c>
    </row>
    <row r="8647" spans="1:2" x14ac:dyDescent="0.15">
      <c r="A8647" t="s">
        <v>7476</v>
      </c>
      <c r="B8647" t="s">
        <v>7475</v>
      </c>
    </row>
    <row r="8648" spans="1:2" x14ac:dyDescent="0.15">
      <c r="A8648" t="s">
        <v>7474</v>
      </c>
      <c r="B8648" t="s">
        <v>7473</v>
      </c>
    </row>
    <row r="8649" spans="1:2" x14ac:dyDescent="0.15">
      <c r="A8649" t="s">
        <v>7472</v>
      </c>
      <c r="B8649" t="s">
        <v>7471</v>
      </c>
    </row>
    <row r="8650" spans="1:2" x14ac:dyDescent="0.15">
      <c r="A8650" t="s">
        <v>2297</v>
      </c>
      <c r="B8650" t="s">
        <v>7470</v>
      </c>
    </row>
    <row r="8651" spans="1:2" x14ac:dyDescent="0.15">
      <c r="A8651" t="s">
        <v>7469</v>
      </c>
      <c r="B8651" t="s">
        <v>7468</v>
      </c>
    </row>
    <row r="8652" spans="1:2" x14ac:dyDescent="0.15">
      <c r="A8652" t="s">
        <v>2891</v>
      </c>
      <c r="B8652" t="s">
        <v>7467</v>
      </c>
    </row>
    <row r="8653" spans="1:2" x14ac:dyDescent="0.15">
      <c r="A8653" t="s">
        <v>2875</v>
      </c>
      <c r="B8653" t="s">
        <v>7466</v>
      </c>
    </row>
    <row r="8654" spans="1:2" x14ac:dyDescent="0.15">
      <c r="A8654" t="s">
        <v>1737</v>
      </c>
      <c r="B8654" t="s">
        <v>7465</v>
      </c>
    </row>
    <row r="8655" spans="1:2" x14ac:dyDescent="0.15">
      <c r="A8655" t="s">
        <v>1741</v>
      </c>
      <c r="B8655" t="s">
        <v>7464</v>
      </c>
    </row>
    <row r="8656" spans="1:2" x14ac:dyDescent="0.15">
      <c r="A8656" t="s">
        <v>1084</v>
      </c>
      <c r="B8656" t="s">
        <v>7463</v>
      </c>
    </row>
    <row r="8657" spans="1:2" x14ac:dyDescent="0.15">
      <c r="A8657" t="s">
        <v>1739</v>
      </c>
      <c r="B8657" t="s">
        <v>7462</v>
      </c>
    </row>
    <row r="8658" spans="1:2" x14ac:dyDescent="0.15">
      <c r="A8658" t="s">
        <v>1190</v>
      </c>
      <c r="B8658" t="s">
        <v>7461</v>
      </c>
    </row>
    <row r="8659" spans="1:2" x14ac:dyDescent="0.15">
      <c r="A8659" t="s">
        <v>1743</v>
      </c>
      <c r="B8659" t="s">
        <v>7460</v>
      </c>
    </row>
    <row r="8660" spans="1:2" x14ac:dyDescent="0.15">
      <c r="A8660" t="s">
        <v>2299</v>
      </c>
      <c r="B8660" t="s">
        <v>7459</v>
      </c>
    </row>
    <row r="8661" spans="1:2" x14ac:dyDescent="0.15">
      <c r="A8661" t="s">
        <v>7458</v>
      </c>
      <c r="B8661" t="s">
        <v>7457</v>
      </c>
    </row>
    <row r="8662" spans="1:2" x14ac:dyDescent="0.15">
      <c r="A8662" t="s">
        <v>2131</v>
      </c>
      <c r="B8662" t="s">
        <v>7456</v>
      </c>
    </row>
    <row r="8663" spans="1:2" x14ac:dyDescent="0.15">
      <c r="A8663" t="s">
        <v>5004</v>
      </c>
      <c r="B8663" t="s">
        <v>7455</v>
      </c>
    </row>
    <row r="8664" spans="1:2" x14ac:dyDescent="0.15">
      <c r="A8664" t="s">
        <v>2897</v>
      </c>
      <c r="B8664" t="s">
        <v>7454</v>
      </c>
    </row>
    <row r="8665" spans="1:2" x14ac:dyDescent="0.15">
      <c r="A8665" t="s">
        <v>7453</v>
      </c>
      <c r="B8665" t="s">
        <v>7452</v>
      </c>
    </row>
    <row r="8666" spans="1:2" x14ac:dyDescent="0.15">
      <c r="A8666" t="s">
        <v>7451</v>
      </c>
      <c r="B8666" t="s">
        <v>7450</v>
      </c>
    </row>
    <row r="8667" spans="1:2" x14ac:dyDescent="0.15">
      <c r="A8667" t="s">
        <v>7449</v>
      </c>
      <c r="B8667" t="s">
        <v>7448</v>
      </c>
    </row>
    <row r="8668" spans="1:2" x14ac:dyDescent="0.15">
      <c r="A8668" t="s">
        <v>7447</v>
      </c>
      <c r="B8668" t="s">
        <v>7446</v>
      </c>
    </row>
    <row r="8669" spans="1:2" x14ac:dyDescent="0.15">
      <c r="A8669" t="s">
        <v>3444</v>
      </c>
      <c r="B8669" t="s">
        <v>7445</v>
      </c>
    </row>
    <row r="8670" spans="1:2" x14ac:dyDescent="0.15">
      <c r="A8670" t="s">
        <v>7444</v>
      </c>
      <c r="B8670" t="s">
        <v>7443</v>
      </c>
    </row>
    <row r="8671" spans="1:2" x14ac:dyDescent="0.15">
      <c r="A8671" t="s">
        <v>7442</v>
      </c>
      <c r="B8671" t="s">
        <v>7441</v>
      </c>
    </row>
    <row r="8672" spans="1:2" x14ac:dyDescent="0.15">
      <c r="A8672" t="s">
        <v>7440</v>
      </c>
      <c r="B8672" t="s">
        <v>7439</v>
      </c>
    </row>
    <row r="8673" spans="1:2" x14ac:dyDescent="0.15">
      <c r="A8673" t="s">
        <v>7438</v>
      </c>
      <c r="B8673" t="s">
        <v>7437</v>
      </c>
    </row>
    <row r="8674" spans="1:2" x14ac:dyDescent="0.15">
      <c r="A8674" t="s">
        <v>2666</v>
      </c>
      <c r="B8674" t="s">
        <v>7436</v>
      </c>
    </row>
    <row r="8675" spans="1:2" x14ac:dyDescent="0.15">
      <c r="A8675" t="s">
        <v>2902</v>
      </c>
      <c r="B8675" t="s">
        <v>7435</v>
      </c>
    </row>
    <row r="8676" spans="1:2" x14ac:dyDescent="0.15">
      <c r="A8676" t="s">
        <v>7434</v>
      </c>
      <c r="B8676" t="s">
        <v>7433</v>
      </c>
    </row>
    <row r="8677" spans="1:2" x14ac:dyDescent="0.15">
      <c r="A8677" t="s">
        <v>7432</v>
      </c>
      <c r="B8677" t="s">
        <v>7431</v>
      </c>
    </row>
    <row r="8678" spans="1:2" x14ac:dyDescent="0.15">
      <c r="A8678" t="s">
        <v>7430</v>
      </c>
      <c r="B8678" t="s">
        <v>7429</v>
      </c>
    </row>
    <row r="8679" spans="1:2" x14ac:dyDescent="0.15">
      <c r="A8679" t="s">
        <v>7428</v>
      </c>
      <c r="B8679" t="s">
        <v>7427</v>
      </c>
    </row>
    <row r="8680" spans="1:2" x14ac:dyDescent="0.15">
      <c r="A8680" t="s">
        <v>7426</v>
      </c>
      <c r="B8680" t="s">
        <v>7425</v>
      </c>
    </row>
    <row r="8681" spans="1:2" x14ac:dyDescent="0.15">
      <c r="A8681" t="s">
        <v>7424</v>
      </c>
      <c r="B8681" t="s">
        <v>7423</v>
      </c>
    </row>
    <row r="8682" spans="1:2" x14ac:dyDescent="0.15">
      <c r="A8682" t="s">
        <v>7422</v>
      </c>
      <c r="B8682" t="s">
        <v>7421</v>
      </c>
    </row>
    <row r="8683" spans="1:2" x14ac:dyDescent="0.15">
      <c r="A8683" t="s">
        <v>2312</v>
      </c>
      <c r="B8683" t="s">
        <v>7420</v>
      </c>
    </row>
    <row r="8684" spans="1:2" x14ac:dyDescent="0.15">
      <c r="A8684" t="s">
        <v>2665</v>
      </c>
      <c r="B8684" t="s">
        <v>7419</v>
      </c>
    </row>
    <row r="8685" spans="1:2" x14ac:dyDescent="0.15">
      <c r="A8685" t="s">
        <v>7418</v>
      </c>
      <c r="B8685" t="s">
        <v>7417</v>
      </c>
    </row>
    <row r="8686" spans="1:2" x14ac:dyDescent="0.15">
      <c r="A8686" t="s">
        <v>5168</v>
      </c>
      <c r="B8686" t="s">
        <v>7416</v>
      </c>
    </row>
    <row r="8687" spans="1:2" x14ac:dyDescent="0.15">
      <c r="A8687" t="s">
        <v>5162</v>
      </c>
      <c r="B8687" t="s">
        <v>7415</v>
      </c>
    </row>
    <row r="8688" spans="1:2" x14ac:dyDescent="0.15">
      <c r="A8688" t="s">
        <v>5164</v>
      </c>
      <c r="B8688" t="s">
        <v>7414</v>
      </c>
    </row>
    <row r="8689" spans="1:2" x14ac:dyDescent="0.15">
      <c r="A8689" t="s">
        <v>5166</v>
      </c>
      <c r="B8689" t="s">
        <v>7413</v>
      </c>
    </row>
    <row r="8690" spans="1:2" x14ac:dyDescent="0.15">
      <c r="A8690" t="s">
        <v>5161</v>
      </c>
      <c r="B8690" t="s">
        <v>7412</v>
      </c>
    </row>
    <row r="8691" spans="1:2" x14ac:dyDescent="0.15">
      <c r="A8691" t="s">
        <v>1645</v>
      </c>
      <c r="B8691" t="s">
        <v>7411</v>
      </c>
    </row>
    <row r="8692" spans="1:2" x14ac:dyDescent="0.15">
      <c r="A8692" t="s">
        <v>7410</v>
      </c>
      <c r="B8692" t="s">
        <v>7409</v>
      </c>
    </row>
    <row r="8693" spans="1:2" x14ac:dyDescent="0.15">
      <c r="A8693" t="s">
        <v>7408</v>
      </c>
      <c r="B8693" t="s">
        <v>7407</v>
      </c>
    </row>
    <row r="8694" spans="1:2" x14ac:dyDescent="0.15">
      <c r="A8694" t="s">
        <v>7406</v>
      </c>
      <c r="B8694" t="s">
        <v>7405</v>
      </c>
    </row>
    <row r="8695" spans="1:2" x14ac:dyDescent="0.15">
      <c r="A8695" t="s">
        <v>7404</v>
      </c>
      <c r="B8695" t="s">
        <v>7403</v>
      </c>
    </row>
    <row r="8696" spans="1:2" x14ac:dyDescent="0.15">
      <c r="A8696" t="s">
        <v>5111</v>
      </c>
      <c r="B8696" t="s">
        <v>7402</v>
      </c>
    </row>
    <row r="8697" spans="1:2" x14ac:dyDescent="0.15">
      <c r="A8697" t="s">
        <v>7401</v>
      </c>
      <c r="B8697" t="s">
        <v>7400</v>
      </c>
    </row>
    <row r="8698" spans="1:2" x14ac:dyDescent="0.15">
      <c r="A8698" t="s">
        <v>7399</v>
      </c>
      <c r="B8698" t="s">
        <v>7398</v>
      </c>
    </row>
    <row r="8699" spans="1:2" x14ac:dyDescent="0.15">
      <c r="A8699" t="s">
        <v>2893</v>
      </c>
      <c r="B8699" t="s">
        <v>7397</v>
      </c>
    </row>
    <row r="8700" spans="1:2" x14ac:dyDescent="0.15">
      <c r="A8700" t="s">
        <v>2663</v>
      </c>
      <c r="B8700" t="s">
        <v>7396</v>
      </c>
    </row>
    <row r="8701" spans="1:2" x14ac:dyDescent="0.15">
      <c r="A8701" t="s">
        <v>2662</v>
      </c>
      <c r="B8701" t="s">
        <v>7395</v>
      </c>
    </row>
    <row r="8702" spans="1:2" x14ac:dyDescent="0.15">
      <c r="A8702" t="s">
        <v>1494</v>
      </c>
      <c r="B8702" t="s">
        <v>7394</v>
      </c>
    </row>
    <row r="8703" spans="1:2" x14ac:dyDescent="0.15">
      <c r="A8703" t="s">
        <v>2660</v>
      </c>
      <c r="B8703" t="s">
        <v>7393</v>
      </c>
    </row>
    <row r="8704" spans="1:2" x14ac:dyDescent="0.15">
      <c r="A8704" t="s">
        <v>2659</v>
      </c>
      <c r="B8704" t="s">
        <v>7392</v>
      </c>
    </row>
    <row r="8705" spans="1:2" x14ac:dyDescent="0.15">
      <c r="A8705" t="s">
        <v>2661</v>
      </c>
      <c r="B8705" t="s">
        <v>7391</v>
      </c>
    </row>
    <row r="8706" spans="1:2" x14ac:dyDescent="0.15">
      <c r="A8706" t="s">
        <v>2664</v>
      </c>
      <c r="B8706" t="s">
        <v>7390</v>
      </c>
    </row>
    <row r="8707" spans="1:2" x14ac:dyDescent="0.15">
      <c r="A8707" t="s">
        <v>7389</v>
      </c>
      <c r="B8707" t="s">
        <v>7388</v>
      </c>
    </row>
    <row r="8708" spans="1:2" x14ac:dyDescent="0.15">
      <c r="A8708" t="s">
        <v>1760</v>
      </c>
      <c r="B8708" t="s">
        <v>7387</v>
      </c>
    </row>
    <row r="8709" spans="1:2" x14ac:dyDescent="0.15">
      <c r="A8709" t="s">
        <v>2914</v>
      </c>
      <c r="B8709" t="s">
        <v>7386</v>
      </c>
    </row>
    <row r="8710" spans="1:2" x14ac:dyDescent="0.15">
      <c r="A8710" t="s">
        <v>1758</v>
      </c>
      <c r="B8710" t="s">
        <v>7385</v>
      </c>
    </row>
    <row r="8711" spans="1:2" x14ac:dyDescent="0.15">
      <c r="A8711" t="s">
        <v>7384</v>
      </c>
      <c r="B8711" t="s">
        <v>7383</v>
      </c>
    </row>
    <row r="8712" spans="1:2" x14ac:dyDescent="0.15">
      <c r="A8712" t="s">
        <v>1756</v>
      </c>
      <c r="B8712" t="s">
        <v>7382</v>
      </c>
    </row>
    <row r="8713" spans="1:2" x14ac:dyDescent="0.15">
      <c r="A8713" t="s">
        <v>7381</v>
      </c>
      <c r="B8713" t="s">
        <v>7380</v>
      </c>
    </row>
    <row r="8714" spans="1:2" x14ac:dyDescent="0.15">
      <c r="A8714" t="s">
        <v>7379</v>
      </c>
      <c r="B8714" t="s">
        <v>7378</v>
      </c>
    </row>
    <row r="8715" spans="1:2" x14ac:dyDescent="0.15">
      <c r="A8715" t="s">
        <v>7377</v>
      </c>
      <c r="B8715" t="s">
        <v>7376</v>
      </c>
    </row>
    <row r="8716" spans="1:2" x14ac:dyDescent="0.15">
      <c r="A8716" t="s">
        <v>7375</v>
      </c>
      <c r="B8716" t="s">
        <v>7374</v>
      </c>
    </row>
    <row r="8717" spans="1:2" x14ac:dyDescent="0.15">
      <c r="A8717" t="s">
        <v>7373</v>
      </c>
      <c r="B8717" t="s">
        <v>7372</v>
      </c>
    </row>
    <row r="8718" spans="1:2" x14ac:dyDescent="0.15">
      <c r="A8718" t="s">
        <v>7371</v>
      </c>
      <c r="B8718" t="s">
        <v>7370</v>
      </c>
    </row>
    <row r="8719" spans="1:2" x14ac:dyDescent="0.15">
      <c r="A8719" t="s">
        <v>7369</v>
      </c>
      <c r="B8719" t="s">
        <v>7368</v>
      </c>
    </row>
    <row r="8720" spans="1:2" x14ac:dyDescent="0.15">
      <c r="A8720" t="s">
        <v>2904</v>
      </c>
      <c r="B8720" t="s">
        <v>7367</v>
      </c>
    </row>
    <row r="8721" spans="1:2" x14ac:dyDescent="0.15">
      <c r="A8721" t="s">
        <v>2887</v>
      </c>
      <c r="B8721" t="s">
        <v>7366</v>
      </c>
    </row>
    <row r="8722" spans="1:2" x14ac:dyDescent="0.15">
      <c r="A8722" t="s">
        <v>7365</v>
      </c>
      <c r="B8722" t="s">
        <v>7364</v>
      </c>
    </row>
    <row r="8723" spans="1:2" x14ac:dyDescent="0.15">
      <c r="A8723" t="s">
        <v>1762</v>
      </c>
      <c r="B8723" t="s">
        <v>7363</v>
      </c>
    </row>
    <row r="8724" spans="1:2" x14ac:dyDescent="0.15">
      <c r="A8724" t="s">
        <v>2898</v>
      </c>
      <c r="B8724" t="s">
        <v>7362</v>
      </c>
    </row>
    <row r="8725" spans="1:2" x14ac:dyDescent="0.15">
      <c r="A8725" t="s">
        <v>7361</v>
      </c>
      <c r="B8725" t="s">
        <v>7360</v>
      </c>
    </row>
    <row r="8726" spans="1:2" x14ac:dyDescent="0.15">
      <c r="A8726" t="s">
        <v>2900</v>
      </c>
      <c r="B8726" t="s">
        <v>7359</v>
      </c>
    </row>
    <row r="8727" spans="1:2" x14ac:dyDescent="0.15">
      <c r="A8727" t="s">
        <v>7358</v>
      </c>
      <c r="B8727" t="s">
        <v>7357</v>
      </c>
    </row>
    <row r="8728" spans="1:2" x14ac:dyDescent="0.15">
      <c r="A8728" t="s">
        <v>7356</v>
      </c>
      <c r="B8728" t="s">
        <v>7355</v>
      </c>
    </row>
    <row r="8729" spans="1:2" x14ac:dyDescent="0.15">
      <c r="A8729" t="s">
        <v>7354</v>
      </c>
      <c r="B8729" t="s">
        <v>7353</v>
      </c>
    </row>
    <row r="8730" spans="1:2" x14ac:dyDescent="0.15">
      <c r="A8730" t="s">
        <v>7352</v>
      </c>
      <c r="B8730" t="s">
        <v>7351</v>
      </c>
    </row>
    <row r="8731" spans="1:2" x14ac:dyDescent="0.15">
      <c r="A8731" t="s">
        <v>7350</v>
      </c>
      <c r="B8731" t="s">
        <v>7349</v>
      </c>
    </row>
    <row r="8732" spans="1:2" x14ac:dyDescent="0.15">
      <c r="A8732" t="s">
        <v>7348</v>
      </c>
      <c r="B8732" t="s">
        <v>7347</v>
      </c>
    </row>
    <row r="8733" spans="1:2" x14ac:dyDescent="0.15">
      <c r="A8733" t="s">
        <v>7346</v>
      </c>
      <c r="B8733" t="s">
        <v>7345</v>
      </c>
    </row>
    <row r="8734" spans="1:2" x14ac:dyDescent="0.15">
      <c r="A8734" t="s">
        <v>7344</v>
      </c>
      <c r="B8734" t="s">
        <v>7343</v>
      </c>
    </row>
    <row r="8735" spans="1:2" x14ac:dyDescent="0.15">
      <c r="A8735" t="s">
        <v>7342</v>
      </c>
      <c r="B8735" t="s">
        <v>7341</v>
      </c>
    </row>
    <row r="8736" spans="1:2" x14ac:dyDescent="0.15">
      <c r="A8736" t="s">
        <v>7340</v>
      </c>
      <c r="B8736" t="s">
        <v>7339</v>
      </c>
    </row>
    <row r="8737" spans="1:2" x14ac:dyDescent="0.15">
      <c r="A8737" t="s">
        <v>7338</v>
      </c>
      <c r="B8737" t="s">
        <v>7337</v>
      </c>
    </row>
    <row r="8738" spans="1:2" x14ac:dyDescent="0.15">
      <c r="A8738" t="s">
        <v>7336</v>
      </c>
      <c r="B8738" t="s">
        <v>7335</v>
      </c>
    </row>
    <row r="8739" spans="1:2" x14ac:dyDescent="0.15">
      <c r="A8739" t="s">
        <v>7334</v>
      </c>
      <c r="B8739" t="s">
        <v>7333</v>
      </c>
    </row>
    <row r="8740" spans="1:2" x14ac:dyDescent="0.15">
      <c r="A8740" t="s">
        <v>7332</v>
      </c>
      <c r="B8740" t="s">
        <v>7331</v>
      </c>
    </row>
    <row r="8741" spans="1:2" x14ac:dyDescent="0.15">
      <c r="A8741" t="s">
        <v>7330</v>
      </c>
      <c r="B8741" t="s">
        <v>7329</v>
      </c>
    </row>
    <row r="8742" spans="1:2" x14ac:dyDescent="0.15">
      <c r="A8742" t="s">
        <v>7328</v>
      </c>
      <c r="B8742" t="s">
        <v>7327</v>
      </c>
    </row>
    <row r="8743" spans="1:2" x14ac:dyDescent="0.15">
      <c r="A8743" t="s">
        <v>7326</v>
      </c>
      <c r="B8743" t="s">
        <v>7325</v>
      </c>
    </row>
    <row r="8744" spans="1:2" x14ac:dyDescent="0.15">
      <c r="A8744" t="s">
        <v>7324</v>
      </c>
      <c r="B8744" t="s">
        <v>7323</v>
      </c>
    </row>
    <row r="8745" spans="1:2" x14ac:dyDescent="0.15">
      <c r="A8745" t="s">
        <v>7322</v>
      </c>
      <c r="B8745" t="s">
        <v>7321</v>
      </c>
    </row>
    <row r="8746" spans="1:2" x14ac:dyDescent="0.15">
      <c r="A8746" t="s">
        <v>7320</v>
      </c>
      <c r="B8746" t="s">
        <v>7319</v>
      </c>
    </row>
    <row r="8747" spans="1:2" x14ac:dyDescent="0.15">
      <c r="A8747" t="s">
        <v>5002</v>
      </c>
      <c r="B8747" t="s">
        <v>7318</v>
      </c>
    </row>
    <row r="8748" spans="1:2" x14ac:dyDescent="0.15">
      <c r="A8748" t="s">
        <v>2217</v>
      </c>
      <c r="B8748" t="s">
        <v>7317</v>
      </c>
    </row>
    <row r="8749" spans="1:2" x14ac:dyDescent="0.15">
      <c r="A8749" t="s">
        <v>7316</v>
      </c>
      <c r="B8749" t="s">
        <v>7315</v>
      </c>
    </row>
    <row r="8750" spans="1:2" x14ac:dyDescent="0.15">
      <c r="A8750" t="s">
        <v>7314</v>
      </c>
      <c r="B8750" t="s">
        <v>7313</v>
      </c>
    </row>
    <row r="8751" spans="1:2" x14ac:dyDescent="0.15">
      <c r="A8751" t="s">
        <v>7312</v>
      </c>
      <c r="B8751" t="s">
        <v>7311</v>
      </c>
    </row>
    <row r="8752" spans="1:2" x14ac:dyDescent="0.15">
      <c r="A8752" t="s">
        <v>2880</v>
      </c>
      <c r="B8752" t="s">
        <v>7310</v>
      </c>
    </row>
    <row r="8753" spans="1:2" x14ac:dyDescent="0.15">
      <c r="A8753" t="s">
        <v>5115</v>
      </c>
      <c r="B8753" t="s">
        <v>7309</v>
      </c>
    </row>
    <row r="8754" spans="1:2" x14ac:dyDescent="0.15">
      <c r="A8754" t="s">
        <v>7308</v>
      </c>
      <c r="B8754" t="s">
        <v>7307</v>
      </c>
    </row>
    <row r="8755" spans="1:2" x14ac:dyDescent="0.15">
      <c r="A8755" t="s">
        <v>7306</v>
      </c>
      <c r="B8755" t="s">
        <v>7305</v>
      </c>
    </row>
    <row r="8756" spans="1:2" x14ac:dyDescent="0.15">
      <c r="A8756" t="s">
        <v>7304</v>
      </c>
      <c r="B8756" t="s">
        <v>7303</v>
      </c>
    </row>
    <row r="8757" spans="1:2" x14ac:dyDescent="0.15">
      <c r="A8757" t="s">
        <v>7302</v>
      </c>
      <c r="B8757" t="s">
        <v>7301</v>
      </c>
    </row>
    <row r="8758" spans="1:2" x14ac:dyDescent="0.15">
      <c r="A8758" t="s">
        <v>7300</v>
      </c>
      <c r="B8758" t="s">
        <v>7299</v>
      </c>
    </row>
    <row r="8759" spans="1:2" x14ac:dyDescent="0.15">
      <c r="A8759" t="s">
        <v>1604</v>
      </c>
      <c r="B8759" t="s">
        <v>7298</v>
      </c>
    </row>
    <row r="8760" spans="1:2" x14ac:dyDescent="0.15">
      <c r="A8760" t="s">
        <v>2295</v>
      </c>
      <c r="B8760" t="s">
        <v>7297</v>
      </c>
    </row>
    <row r="8761" spans="1:2" x14ac:dyDescent="0.15">
      <c r="A8761" t="s">
        <v>2294</v>
      </c>
      <c r="B8761" t="s">
        <v>7296</v>
      </c>
    </row>
    <row r="8762" spans="1:2" x14ac:dyDescent="0.15">
      <c r="A8762" t="s">
        <v>1428</v>
      </c>
      <c r="B8762" t="s">
        <v>7295</v>
      </c>
    </row>
    <row r="8763" spans="1:2" x14ac:dyDescent="0.15">
      <c r="A8763" t="s">
        <v>2292</v>
      </c>
      <c r="B8763" t="s">
        <v>7294</v>
      </c>
    </row>
    <row r="8764" spans="1:2" x14ac:dyDescent="0.15">
      <c r="A8764" t="s">
        <v>2293</v>
      </c>
      <c r="B8764" t="s">
        <v>7293</v>
      </c>
    </row>
    <row r="8765" spans="1:2" x14ac:dyDescent="0.15">
      <c r="A8765" t="s">
        <v>1318</v>
      </c>
      <c r="B8765" t="s">
        <v>7292</v>
      </c>
    </row>
    <row r="8766" spans="1:2" x14ac:dyDescent="0.15">
      <c r="A8766" t="s">
        <v>1024</v>
      </c>
      <c r="B8766" t="s">
        <v>7291</v>
      </c>
    </row>
    <row r="8767" spans="1:2" x14ac:dyDescent="0.15">
      <c r="A8767" t="s">
        <v>7290</v>
      </c>
      <c r="B8767" t="s">
        <v>7289</v>
      </c>
    </row>
    <row r="8768" spans="1:2" x14ac:dyDescent="0.15">
      <c r="A8768" t="s">
        <v>2658</v>
      </c>
      <c r="B8768" t="s">
        <v>7288</v>
      </c>
    </row>
    <row r="8769" spans="1:2" x14ac:dyDescent="0.15">
      <c r="A8769" t="s">
        <v>7287</v>
      </c>
      <c r="B8769" t="s">
        <v>7286</v>
      </c>
    </row>
    <row r="8770" spans="1:2" x14ac:dyDescent="0.15">
      <c r="A8770" t="s">
        <v>1492</v>
      </c>
      <c r="B8770" t="s">
        <v>7285</v>
      </c>
    </row>
    <row r="8771" spans="1:2" x14ac:dyDescent="0.15">
      <c r="A8771" t="s">
        <v>7284</v>
      </c>
      <c r="B8771" t="s">
        <v>7283</v>
      </c>
    </row>
    <row r="8772" spans="1:2" x14ac:dyDescent="0.15">
      <c r="A8772" t="s">
        <v>7282</v>
      </c>
      <c r="B8772" t="s">
        <v>7281</v>
      </c>
    </row>
    <row r="8773" spans="1:2" x14ac:dyDescent="0.15">
      <c r="A8773" t="s">
        <v>7280</v>
      </c>
      <c r="B8773" t="s">
        <v>7279</v>
      </c>
    </row>
    <row r="8774" spans="1:2" x14ac:dyDescent="0.15">
      <c r="A8774" t="s">
        <v>1764</v>
      </c>
      <c r="B8774" t="s">
        <v>7278</v>
      </c>
    </row>
    <row r="8775" spans="1:2" x14ac:dyDescent="0.15">
      <c r="A8775" t="s">
        <v>7277</v>
      </c>
      <c r="B8775" t="s">
        <v>7276</v>
      </c>
    </row>
    <row r="8776" spans="1:2" x14ac:dyDescent="0.15">
      <c r="A8776" t="s">
        <v>3447</v>
      </c>
      <c r="B8776" t="s">
        <v>7275</v>
      </c>
    </row>
    <row r="8777" spans="1:2" x14ac:dyDescent="0.15">
      <c r="A8777" t="s">
        <v>7274</v>
      </c>
      <c r="B8777" t="s">
        <v>7273</v>
      </c>
    </row>
    <row r="8778" spans="1:2" x14ac:dyDescent="0.15">
      <c r="A8778" t="s">
        <v>1168</v>
      </c>
      <c r="B8778" t="s">
        <v>7272</v>
      </c>
    </row>
    <row r="8779" spans="1:2" x14ac:dyDescent="0.15">
      <c r="A8779" t="s">
        <v>2667</v>
      </c>
      <c r="B8779" t="s">
        <v>7271</v>
      </c>
    </row>
    <row r="8780" spans="1:2" x14ac:dyDescent="0.15">
      <c r="A8780" t="s">
        <v>7270</v>
      </c>
      <c r="B8780" t="s">
        <v>7269</v>
      </c>
    </row>
    <row r="8781" spans="1:2" x14ac:dyDescent="0.15">
      <c r="A8781" t="s">
        <v>7268</v>
      </c>
      <c r="B8781" t="s">
        <v>7267</v>
      </c>
    </row>
    <row r="8782" spans="1:2" x14ac:dyDescent="0.15">
      <c r="A8782" t="s">
        <v>3451</v>
      </c>
      <c r="B8782" t="s">
        <v>7266</v>
      </c>
    </row>
    <row r="8783" spans="1:2" x14ac:dyDescent="0.15">
      <c r="A8783" t="s">
        <v>4232</v>
      </c>
      <c r="B8783" t="s">
        <v>7265</v>
      </c>
    </row>
    <row r="8784" spans="1:2" x14ac:dyDescent="0.15">
      <c r="A8784" t="s">
        <v>7264</v>
      </c>
      <c r="B8784" t="s">
        <v>7263</v>
      </c>
    </row>
    <row r="8785" spans="1:2" x14ac:dyDescent="0.15">
      <c r="A8785" t="s">
        <v>7262</v>
      </c>
      <c r="B8785" t="s">
        <v>7261</v>
      </c>
    </row>
    <row r="8786" spans="1:2" x14ac:dyDescent="0.15">
      <c r="A8786" t="s">
        <v>7260</v>
      </c>
      <c r="B8786" t="s">
        <v>7259</v>
      </c>
    </row>
    <row r="8787" spans="1:2" x14ac:dyDescent="0.15">
      <c r="A8787" t="s">
        <v>7258</v>
      </c>
      <c r="B8787" t="s">
        <v>7257</v>
      </c>
    </row>
    <row r="8788" spans="1:2" x14ac:dyDescent="0.15">
      <c r="A8788" t="s">
        <v>7256</v>
      </c>
      <c r="B8788" t="s">
        <v>7255</v>
      </c>
    </row>
    <row r="8789" spans="1:2" x14ac:dyDescent="0.15">
      <c r="A8789" t="s">
        <v>5008</v>
      </c>
      <c r="B8789" t="s">
        <v>7254</v>
      </c>
    </row>
    <row r="8790" spans="1:2" x14ac:dyDescent="0.15">
      <c r="A8790" t="s">
        <v>7253</v>
      </c>
      <c r="B8790" t="s">
        <v>7252</v>
      </c>
    </row>
    <row r="8791" spans="1:2" x14ac:dyDescent="0.15">
      <c r="A8791" t="s">
        <v>7251</v>
      </c>
      <c r="B8791" t="s">
        <v>7250</v>
      </c>
    </row>
    <row r="8792" spans="1:2" x14ac:dyDescent="0.15">
      <c r="A8792" t="s">
        <v>7249</v>
      </c>
      <c r="B8792" t="s">
        <v>7248</v>
      </c>
    </row>
    <row r="8793" spans="1:2" x14ac:dyDescent="0.15">
      <c r="A8793" t="s">
        <v>7247</v>
      </c>
      <c r="B8793" t="s">
        <v>7246</v>
      </c>
    </row>
    <row r="8794" spans="1:2" x14ac:dyDescent="0.15">
      <c r="A8794" t="s">
        <v>7245</v>
      </c>
      <c r="B8794" t="s">
        <v>7244</v>
      </c>
    </row>
    <row r="8795" spans="1:2" x14ac:dyDescent="0.15">
      <c r="A8795" t="s">
        <v>7243</v>
      </c>
      <c r="B8795" t="s">
        <v>7242</v>
      </c>
    </row>
    <row r="8796" spans="1:2" x14ac:dyDescent="0.15">
      <c r="A8796" t="s">
        <v>7241</v>
      </c>
      <c r="B8796" t="s">
        <v>7240</v>
      </c>
    </row>
    <row r="8797" spans="1:2" x14ac:dyDescent="0.15">
      <c r="A8797" t="s">
        <v>7239</v>
      </c>
      <c r="B8797" t="s">
        <v>7238</v>
      </c>
    </row>
    <row r="8798" spans="1:2" x14ac:dyDescent="0.15">
      <c r="A8798" t="s">
        <v>7237</v>
      </c>
      <c r="B8798" t="s">
        <v>7236</v>
      </c>
    </row>
    <row r="8799" spans="1:2" x14ac:dyDescent="0.15">
      <c r="A8799" t="s">
        <v>7235</v>
      </c>
      <c r="B8799" t="s">
        <v>7234</v>
      </c>
    </row>
    <row r="8800" spans="1:2" x14ac:dyDescent="0.15">
      <c r="A8800" t="s">
        <v>2923</v>
      </c>
      <c r="B8800" t="s">
        <v>7233</v>
      </c>
    </row>
    <row r="8801" spans="1:2" x14ac:dyDescent="0.15">
      <c r="A8801" t="s">
        <v>3466</v>
      </c>
      <c r="B8801" t="s">
        <v>7232</v>
      </c>
    </row>
    <row r="8802" spans="1:2" x14ac:dyDescent="0.15">
      <c r="A8802" t="s">
        <v>3465</v>
      </c>
      <c r="B8802" t="s">
        <v>7231</v>
      </c>
    </row>
    <row r="8803" spans="1:2" x14ac:dyDescent="0.15">
      <c r="A8803" t="s">
        <v>7230</v>
      </c>
      <c r="B8803" t="s">
        <v>7229</v>
      </c>
    </row>
    <row r="8804" spans="1:2" x14ac:dyDescent="0.15">
      <c r="A8804" t="s">
        <v>7228</v>
      </c>
      <c r="B8804" t="s">
        <v>7227</v>
      </c>
    </row>
    <row r="8805" spans="1:2" x14ac:dyDescent="0.15">
      <c r="A8805" t="s">
        <v>7226</v>
      </c>
      <c r="B8805" t="s">
        <v>7225</v>
      </c>
    </row>
    <row r="8806" spans="1:2" x14ac:dyDescent="0.15">
      <c r="A8806" t="s">
        <v>7224</v>
      </c>
      <c r="B8806" t="s">
        <v>7223</v>
      </c>
    </row>
    <row r="8807" spans="1:2" x14ac:dyDescent="0.15">
      <c r="A8807" t="s">
        <v>7222</v>
      </c>
      <c r="B8807" t="s">
        <v>7221</v>
      </c>
    </row>
    <row r="8808" spans="1:2" x14ac:dyDescent="0.15">
      <c r="A8808" t="s">
        <v>7220</v>
      </c>
      <c r="B8808" t="s">
        <v>7219</v>
      </c>
    </row>
    <row r="8809" spans="1:2" x14ac:dyDescent="0.15">
      <c r="A8809" t="s">
        <v>7218</v>
      </c>
      <c r="B8809" t="s">
        <v>7217</v>
      </c>
    </row>
    <row r="8810" spans="1:2" x14ac:dyDescent="0.15">
      <c r="A8810" t="s">
        <v>5121</v>
      </c>
      <c r="B8810" t="s">
        <v>7216</v>
      </c>
    </row>
    <row r="8811" spans="1:2" x14ac:dyDescent="0.15">
      <c r="A8811" t="s">
        <v>7215</v>
      </c>
      <c r="B8811" t="s">
        <v>7214</v>
      </c>
    </row>
    <row r="8812" spans="1:2" x14ac:dyDescent="0.15">
      <c r="A8812" t="s">
        <v>7213</v>
      </c>
      <c r="B8812" t="s">
        <v>7212</v>
      </c>
    </row>
    <row r="8813" spans="1:2" x14ac:dyDescent="0.15">
      <c r="A8813" t="s">
        <v>7211</v>
      </c>
      <c r="B8813" t="s">
        <v>7210</v>
      </c>
    </row>
    <row r="8814" spans="1:2" x14ac:dyDescent="0.15">
      <c r="A8814" t="s">
        <v>2918</v>
      </c>
      <c r="B8814" t="s">
        <v>7209</v>
      </c>
    </row>
    <row r="8815" spans="1:2" x14ac:dyDescent="0.15">
      <c r="A8815" t="s">
        <v>2326</v>
      </c>
      <c r="B8815" t="s">
        <v>7208</v>
      </c>
    </row>
    <row r="8816" spans="1:2" x14ac:dyDescent="0.15">
      <c r="A8816" t="s">
        <v>1429</v>
      </c>
      <c r="B8816" t="s">
        <v>7207</v>
      </c>
    </row>
    <row r="8817" spans="1:2" x14ac:dyDescent="0.15">
      <c r="A8817" t="s">
        <v>2319</v>
      </c>
      <c r="B8817" t="s">
        <v>7206</v>
      </c>
    </row>
    <row r="8818" spans="1:2" x14ac:dyDescent="0.15">
      <c r="A8818" t="s">
        <v>2321</v>
      </c>
      <c r="B8818" t="s">
        <v>7205</v>
      </c>
    </row>
    <row r="8819" spans="1:2" x14ac:dyDescent="0.15">
      <c r="A8819" t="s">
        <v>1322</v>
      </c>
      <c r="B8819" t="s">
        <v>7204</v>
      </c>
    </row>
    <row r="8820" spans="1:2" x14ac:dyDescent="0.15">
      <c r="A8820" t="s">
        <v>2318</v>
      </c>
      <c r="B8820" t="s">
        <v>7203</v>
      </c>
    </row>
    <row r="8821" spans="1:2" x14ac:dyDescent="0.15">
      <c r="A8821" t="s">
        <v>2322</v>
      </c>
      <c r="B8821" t="s">
        <v>7202</v>
      </c>
    </row>
    <row r="8822" spans="1:2" x14ac:dyDescent="0.15">
      <c r="A8822" t="s">
        <v>2324</v>
      </c>
      <c r="B8822" t="s">
        <v>7201</v>
      </c>
    </row>
    <row r="8823" spans="1:2" x14ac:dyDescent="0.15">
      <c r="A8823" t="s">
        <v>1324</v>
      </c>
      <c r="B8823" t="s">
        <v>7200</v>
      </c>
    </row>
    <row r="8824" spans="1:2" x14ac:dyDescent="0.15">
      <c r="A8824" t="s">
        <v>7199</v>
      </c>
      <c r="B8824" t="s">
        <v>7198</v>
      </c>
    </row>
    <row r="8825" spans="1:2" x14ac:dyDescent="0.15">
      <c r="A8825" t="s">
        <v>7197</v>
      </c>
      <c r="B8825" t="s">
        <v>7196</v>
      </c>
    </row>
    <row r="8826" spans="1:2" x14ac:dyDescent="0.15">
      <c r="A8826" t="s">
        <v>7195</v>
      </c>
      <c r="B8826" t="s">
        <v>7194</v>
      </c>
    </row>
    <row r="8827" spans="1:2" x14ac:dyDescent="0.15">
      <c r="A8827" t="s">
        <v>7193</v>
      </c>
      <c r="B8827" t="s">
        <v>7192</v>
      </c>
    </row>
    <row r="8828" spans="1:2" x14ac:dyDescent="0.15">
      <c r="A8828" t="s">
        <v>7191</v>
      </c>
      <c r="B8828" t="s">
        <v>7190</v>
      </c>
    </row>
    <row r="8829" spans="1:2" x14ac:dyDescent="0.15">
      <c r="A8829" t="s">
        <v>7189</v>
      </c>
      <c r="B8829" t="s">
        <v>7188</v>
      </c>
    </row>
    <row r="8830" spans="1:2" x14ac:dyDescent="0.15">
      <c r="A8830" t="s">
        <v>7187</v>
      </c>
      <c r="B8830" t="s">
        <v>7186</v>
      </c>
    </row>
    <row r="8831" spans="1:2" x14ac:dyDescent="0.15">
      <c r="A8831" t="s">
        <v>7185</v>
      </c>
      <c r="B8831" t="s">
        <v>7184</v>
      </c>
    </row>
    <row r="8832" spans="1:2" x14ac:dyDescent="0.15">
      <c r="A8832" t="s">
        <v>7183</v>
      </c>
      <c r="B8832" t="s">
        <v>7182</v>
      </c>
    </row>
    <row r="8833" spans="1:2" x14ac:dyDescent="0.15">
      <c r="A8833" t="s">
        <v>7181</v>
      </c>
      <c r="B8833" t="s">
        <v>7180</v>
      </c>
    </row>
    <row r="8834" spans="1:2" x14ac:dyDescent="0.15">
      <c r="A8834" t="s">
        <v>7179</v>
      </c>
      <c r="B8834" t="s">
        <v>7178</v>
      </c>
    </row>
    <row r="8835" spans="1:2" x14ac:dyDescent="0.15">
      <c r="A8835" t="s">
        <v>7177</v>
      </c>
      <c r="B8835" t="s">
        <v>7176</v>
      </c>
    </row>
    <row r="8836" spans="1:2" x14ac:dyDescent="0.15">
      <c r="A8836" t="s">
        <v>7175</v>
      </c>
      <c r="B8836" t="s">
        <v>7174</v>
      </c>
    </row>
    <row r="8837" spans="1:2" x14ac:dyDescent="0.15">
      <c r="A8837" t="s">
        <v>7173</v>
      </c>
      <c r="B8837" t="s">
        <v>7172</v>
      </c>
    </row>
    <row r="8838" spans="1:2" x14ac:dyDescent="0.15">
      <c r="A8838" t="s">
        <v>7171</v>
      </c>
      <c r="B8838" t="s">
        <v>7170</v>
      </c>
    </row>
    <row r="8839" spans="1:2" x14ac:dyDescent="0.15">
      <c r="A8839" t="s">
        <v>7169</v>
      </c>
      <c r="B8839" t="s">
        <v>7168</v>
      </c>
    </row>
    <row r="8840" spans="1:2" x14ac:dyDescent="0.15">
      <c r="A8840" t="s">
        <v>4186</v>
      </c>
      <c r="B8840" t="s">
        <v>7167</v>
      </c>
    </row>
    <row r="8841" spans="1:2" x14ac:dyDescent="0.15">
      <c r="A8841" t="s">
        <v>7166</v>
      </c>
      <c r="B8841" t="s">
        <v>7165</v>
      </c>
    </row>
    <row r="8842" spans="1:2" x14ac:dyDescent="0.15">
      <c r="A8842" t="s">
        <v>7164</v>
      </c>
      <c r="B8842" t="s">
        <v>7163</v>
      </c>
    </row>
    <row r="8843" spans="1:2" x14ac:dyDescent="0.15">
      <c r="A8843" t="s">
        <v>7162</v>
      </c>
      <c r="B8843" t="s">
        <v>7161</v>
      </c>
    </row>
    <row r="8844" spans="1:2" x14ac:dyDescent="0.15">
      <c r="A8844" t="s">
        <v>7160</v>
      </c>
      <c r="B8844" t="s">
        <v>7159</v>
      </c>
    </row>
    <row r="8845" spans="1:2" x14ac:dyDescent="0.15">
      <c r="A8845" t="s">
        <v>7158</v>
      </c>
      <c r="B8845" t="s">
        <v>7157</v>
      </c>
    </row>
    <row r="8846" spans="1:2" x14ac:dyDescent="0.15">
      <c r="A8846" t="s">
        <v>7156</v>
      </c>
      <c r="B8846" t="s">
        <v>7155</v>
      </c>
    </row>
    <row r="8847" spans="1:2" x14ac:dyDescent="0.15">
      <c r="A8847" t="s">
        <v>7154</v>
      </c>
      <c r="B8847" t="s">
        <v>7153</v>
      </c>
    </row>
    <row r="8848" spans="1:2" x14ac:dyDescent="0.15">
      <c r="A8848" t="s">
        <v>7152</v>
      </c>
      <c r="B8848" t="s">
        <v>7151</v>
      </c>
    </row>
    <row r="8849" spans="1:2" x14ac:dyDescent="0.15">
      <c r="A8849" t="s">
        <v>7150</v>
      </c>
      <c r="B8849" t="s">
        <v>7149</v>
      </c>
    </row>
    <row r="8850" spans="1:2" x14ac:dyDescent="0.15">
      <c r="A8850" t="s">
        <v>7148</v>
      </c>
      <c r="B8850" t="s">
        <v>7147</v>
      </c>
    </row>
    <row r="8851" spans="1:2" x14ac:dyDescent="0.15">
      <c r="A8851" t="s">
        <v>7146</v>
      </c>
      <c r="B8851" t="s">
        <v>7145</v>
      </c>
    </row>
    <row r="8852" spans="1:2" x14ac:dyDescent="0.15">
      <c r="A8852" t="s">
        <v>7144</v>
      </c>
      <c r="B8852" t="s">
        <v>7143</v>
      </c>
    </row>
    <row r="8853" spans="1:2" x14ac:dyDescent="0.15">
      <c r="A8853" t="s">
        <v>7142</v>
      </c>
      <c r="B8853" t="s">
        <v>7141</v>
      </c>
    </row>
    <row r="8854" spans="1:2" x14ac:dyDescent="0.15">
      <c r="A8854" t="s">
        <v>7140</v>
      </c>
      <c r="B8854" t="s">
        <v>7139</v>
      </c>
    </row>
    <row r="8855" spans="1:2" x14ac:dyDescent="0.15">
      <c r="A8855" t="s">
        <v>7138</v>
      </c>
      <c r="B8855" t="s">
        <v>7137</v>
      </c>
    </row>
    <row r="8856" spans="1:2" x14ac:dyDescent="0.15">
      <c r="A8856" t="s">
        <v>7136</v>
      </c>
      <c r="B8856" t="s">
        <v>7135</v>
      </c>
    </row>
    <row r="8857" spans="1:2" x14ac:dyDescent="0.15">
      <c r="A8857" t="s">
        <v>7134</v>
      </c>
      <c r="B8857" t="s">
        <v>7133</v>
      </c>
    </row>
    <row r="8858" spans="1:2" x14ac:dyDescent="0.15">
      <c r="A8858" t="s">
        <v>7132</v>
      </c>
      <c r="B8858" t="s">
        <v>7131</v>
      </c>
    </row>
    <row r="8859" spans="1:2" x14ac:dyDescent="0.15">
      <c r="A8859" t="s">
        <v>7130</v>
      </c>
      <c r="B8859" t="s">
        <v>7129</v>
      </c>
    </row>
    <row r="8860" spans="1:2" x14ac:dyDescent="0.15">
      <c r="A8860" t="s">
        <v>7128</v>
      </c>
      <c r="B8860" t="s">
        <v>7127</v>
      </c>
    </row>
    <row r="8861" spans="1:2" x14ac:dyDescent="0.15">
      <c r="A8861" t="s">
        <v>7126</v>
      </c>
      <c r="B8861" t="s">
        <v>7125</v>
      </c>
    </row>
    <row r="8862" spans="1:2" x14ac:dyDescent="0.15">
      <c r="A8862" t="s">
        <v>7124</v>
      </c>
      <c r="B8862" t="s">
        <v>7123</v>
      </c>
    </row>
    <row r="8863" spans="1:2" x14ac:dyDescent="0.15">
      <c r="A8863" t="s">
        <v>1731</v>
      </c>
      <c r="B8863" t="s">
        <v>7122</v>
      </c>
    </row>
    <row r="8864" spans="1:2" x14ac:dyDescent="0.15">
      <c r="A8864" t="s">
        <v>7121</v>
      </c>
      <c r="B8864" t="s">
        <v>7120</v>
      </c>
    </row>
    <row r="8865" spans="1:2" x14ac:dyDescent="0.15">
      <c r="A8865" t="s">
        <v>7119</v>
      </c>
      <c r="B8865" t="s">
        <v>7118</v>
      </c>
    </row>
    <row r="8866" spans="1:2" x14ac:dyDescent="0.15">
      <c r="A8866" t="s">
        <v>7117</v>
      </c>
      <c r="B8866" t="s">
        <v>7116</v>
      </c>
    </row>
    <row r="8867" spans="1:2" x14ac:dyDescent="0.15">
      <c r="A8867" t="s">
        <v>7115</v>
      </c>
      <c r="B8867" t="s">
        <v>7114</v>
      </c>
    </row>
    <row r="8868" spans="1:2" x14ac:dyDescent="0.15">
      <c r="A8868" t="s">
        <v>7113</v>
      </c>
      <c r="B8868" t="s">
        <v>7112</v>
      </c>
    </row>
    <row r="8869" spans="1:2" x14ac:dyDescent="0.15">
      <c r="A8869" t="s">
        <v>7111</v>
      </c>
      <c r="B8869" t="s">
        <v>7110</v>
      </c>
    </row>
    <row r="8870" spans="1:2" x14ac:dyDescent="0.15">
      <c r="A8870" t="s">
        <v>7109</v>
      </c>
      <c r="B8870" t="s">
        <v>7108</v>
      </c>
    </row>
    <row r="8871" spans="1:2" x14ac:dyDescent="0.15">
      <c r="A8871" t="s">
        <v>4057</v>
      </c>
      <c r="B8871" t="s">
        <v>7107</v>
      </c>
    </row>
    <row r="8872" spans="1:2" x14ac:dyDescent="0.15">
      <c r="A8872" t="s">
        <v>7106</v>
      </c>
      <c r="B8872" t="s">
        <v>7105</v>
      </c>
    </row>
    <row r="8873" spans="1:2" x14ac:dyDescent="0.15">
      <c r="A8873" t="s">
        <v>7104</v>
      </c>
      <c r="B8873" t="s">
        <v>7103</v>
      </c>
    </row>
    <row r="8874" spans="1:2" x14ac:dyDescent="0.15">
      <c r="A8874" t="s">
        <v>5414</v>
      </c>
      <c r="B8874" t="s">
        <v>7102</v>
      </c>
    </row>
    <row r="8875" spans="1:2" x14ac:dyDescent="0.15">
      <c r="A8875" t="s">
        <v>6201</v>
      </c>
      <c r="B8875" t="s">
        <v>7101</v>
      </c>
    </row>
    <row r="8876" spans="1:2" x14ac:dyDescent="0.15">
      <c r="A8876" t="s">
        <v>7100</v>
      </c>
      <c r="B8876" t="s">
        <v>7099</v>
      </c>
    </row>
    <row r="8877" spans="1:2" x14ac:dyDescent="0.15">
      <c r="A8877" t="s">
        <v>7098</v>
      </c>
      <c r="B8877" t="s">
        <v>7097</v>
      </c>
    </row>
    <row r="8878" spans="1:2" x14ac:dyDescent="0.15">
      <c r="A8878" t="s">
        <v>7096</v>
      </c>
      <c r="B8878" t="s">
        <v>7095</v>
      </c>
    </row>
    <row r="8879" spans="1:2" x14ac:dyDescent="0.15">
      <c r="A8879" t="s">
        <v>5734</v>
      </c>
      <c r="B8879" t="s">
        <v>7094</v>
      </c>
    </row>
    <row r="8880" spans="1:2" x14ac:dyDescent="0.15">
      <c r="A8880" t="s">
        <v>5728</v>
      </c>
      <c r="B8880" t="s">
        <v>7093</v>
      </c>
    </row>
    <row r="8881" spans="1:2" x14ac:dyDescent="0.15">
      <c r="A8881" t="s">
        <v>5732</v>
      </c>
      <c r="B8881" t="s">
        <v>7092</v>
      </c>
    </row>
    <row r="8882" spans="1:2" x14ac:dyDescent="0.15">
      <c r="A8882" t="s">
        <v>5726</v>
      </c>
      <c r="B8882" t="s">
        <v>7091</v>
      </c>
    </row>
    <row r="8883" spans="1:2" x14ac:dyDescent="0.15">
      <c r="A8883" t="s">
        <v>5724</v>
      </c>
      <c r="B8883" t="s">
        <v>7090</v>
      </c>
    </row>
    <row r="8884" spans="1:2" x14ac:dyDescent="0.15">
      <c r="A8884" t="s">
        <v>5730</v>
      </c>
      <c r="B8884" t="s">
        <v>7089</v>
      </c>
    </row>
    <row r="8885" spans="1:2" x14ac:dyDescent="0.15">
      <c r="A8885" t="s">
        <v>5736</v>
      </c>
      <c r="B8885" t="s">
        <v>7088</v>
      </c>
    </row>
    <row r="8886" spans="1:2" x14ac:dyDescent="0.15">
      <c r="A8886" t="s">
        <v>5722</v>
      </c>
      <c r="B8886" t="s">
        <v>7087</v>
      </c>
    </row>
    <row r="8887" spans="1:2" x14ac:dyDescent="0.15">
      <c r="A8887" t="s">
        <v>5692</v>
      </c>
      <c r="B8887" t="s">
        <v>7086</v>
      </c>
    </row>
    <row r="8888" spans="1:2" x14ac:dyDescent="0.15">
      <c r="A8888" t="s">
        <v>5718</v>
      </c>
      <c r="B8888" t="s">
        <v>7085</v>
      </c>
    </row>
    <row r="8889" spans="1:2" x14ac:dyDescent="0.15">
      <c r="A8889" t="s">
        <v>5691</v>
      </c>
      <c r="B8889" t="s">
        <v>7084</v>
      </c>
    </row>
    <row r="8890" spans="1:2" x14ac:dyDescent="0.15">
      <c r="A8890" t="s">
        <v>5720</v>
      </c>
      <c r="B8890" t="s">
        <v>7083</v>
      </c>
    </row>
    <row r="8891" spans="1:2" x14ac:dyDescent="0.15">
      <c r="A8891" t="s">
        <v>5723</v>
      </c>
      <c r="B8891" t="s">
        <v>7082</v>
      </c>
    </row>
    <row r="8892" spans="1:2" x14ac:dyDescent="0.15">
      <c r="A8892" t="s">
        <v>5702</v>
      </c>
      <c r="B8892" t="s">
        <v>7081</v>
      </c>
    </row>
    <row r="8893" spans="1:2" x14ac:dyDescent="0.15">
      <c r="A8893" t="s">
        <v>5704</v>
      </c>
      <c r="B8893" t="s">
        <v>7080</v>
      </c>
    </row>
    <row r="8894" spans="1:2" x14ac:dyDescent="0.15">
      <c r="A8894" t="s">
        <v>5707</v>
      </c>
      <c r="B8894" t="s">
        <v>7079</v>
      </c>
    </row>
    <row r="8895" spans="1:2" x14ac:dyDescent="0.15">
      <c r="A8895" t="s">
        <v>5705</v>
      </c>
      <c r="B8895" t="s">
        <v>7078</v>
      </c>
    </row>
    <row r="8896" spans="1:2" x14ac:dyDescent="0.15">
      <c r="A8896" t="s">
        <v>5708</v>
      </c>
      <c r="B8896" t="s">
        <v>7077</v>
      </c>
    </row>
    <row r="8897" spans="1:2" x14ac:dyDescent="0.15">
      <c r="A8897" t="s">
        <v>5710</v>
      </c>
      <c r="B8897" t="s">
        <v>7076</v>
      </c>
    </row>
    <row r="8898" spans="1:2" x14ac:dyDescent="0.15">
      <c r="A8898" t="s">
        <v>5712</v>
      </c>
      <c r="B8898" t="s">
        <v>7075</v>
      </c>
    </row>
    <row r="8899" spans="1:2" x14ac:dyDescent="0.15">
      <c r="A8899" t="s">
        <v>5714</v>
      </c>
      <c r="B8899" t="s">
        <v>7074</v>
      </c>
    </row>
    <row r="8900" spans="1:2" x14ac:dyDescent="0.15">
      <c r="A8900" t="s">
        <v>5716</v>
      </c>
      <c r="B8900" t="s">
        <v>7073</v>
      </c>
    </row>
    <row r="8901" spans="1:2" x14ac:dyDescent="0.15">
      <c r="A8901" t="s">
        <v>5698</v>
      </c>
      <c r="B8901" t="s">
        <v>7072</v>
      </c>
    </row>
    <row r="8902" spans="1:2" x14ac:dyDescent="0.15">
      <c r="A8902" t="s">
        <v>5689</v>
      </c>
      <c r="B8902" t="s">
        <v>7071</v>
      </c>
    </row>
    <row r="8903" spans="1:2" x14ac:dyDescent="0.15">
      <c r="A8903" t="s">
        <v>5690</v>
      </c>
      <c r="B8903" t="s">
        <v>7070</v>
      </c>
    </row>
    <row r="8904" spans="1:2" x14ac:dyDescent="0.15">
      <c r="A8904" t="s">
        <v>5693</v>
      </c>
      <c r="B8904" t="s">
        <v>7069</v>
      </c>
    </row>
    <row r="8905" spans="1:2" x14ac:dyDescent="0.15">
      <c r="A8905" t="s">
        <v>5694</v>
      </c>
      <c r="B8905" t="s">
        <v>7068</v>
      </c>
    </row>
    <row r="8906" spans="1:2" x14ac:dyDescent="0.15">
      <c r="A8906" t="s">
        <v>5695</v>
      </c>
      <c r="B8906" t="s">
        <v>7067</v>
      </c>
    </row>
    <row r="8907" spans="1:2" x14ac:dyDescent="0.15">
      <c r="A8907" t="s">
        <v>5696</v>
      </c>
      <c r="B8907" t="s">
        <v>7066</v>
      </c>
    </row>
    <row r="8908" spans="1:2" x14ac:dyDescent="0.15">
      <c r="A8908" t="s">
        <v>5697</v>
      </c>
      <c r="B8908" t="s">
        <v>7065</v>
      </c>
    </row>
    <row r="8909" spans="1:2" x14ac:dyDescent="0.15">
      <c r="A8909" t="s">
        <v>5700</v>
      </c>
      <c r="B8909" t="s">
        <v>7064</v>
      </c>
    </row>
    <row r="8910" spans="1:2" x14ac:dyDescent="0.15">
      <c r="A8910" t="s">
        <v>5699</v>
      </c>
      <c r="B8910" t="s">
        <v>7063</v>
      </c>
    </row>
    <row r="8911" spans="1:2" x14ac:dyDescent="0.15">
      <c r="A8911" t="s">
        <v>7062</v>
      </c>
      <c r="B8911" t="s">
        <v>7061</v>
      </c>
    </row>
    <row r="8912" spans="1:2" x14ac:dyDescent="0.15">
      <c r="A8912" t="s">
        <v>7060</v>
      </c>
      <c r="B8912" t="s">
        <v>7059</v>
      </c>
    </row>
    <row r="8913" spans="1:2" x14ac:dyDescent="0.15">
      <c r="A8913" t="s">
        <v>7058</v>
      </c>
      <c r="B8913" t="s">
        <v>7057</v>
      </c>
    </row>
    <row r="8914" spans="1:2" x14ac:dyDescent="0.15">
      <c r="A8914" t="s">
        <v>7056</v>
      </c>
      <c r="B8914" t="s">
        <v>7055</v>
      </c>
    </row>
    <row r="8915" spans="1:2" x14ac:dyDescent="0.15">
      <c r="A8915" t="s">
        <v>7054</v>
      </c>
      <c r="B8915" t="s">
        <v>7053</v>
      </c>
    </row>
    <row r="8916" spans="1:2" x14ac:dyDescent="0.15">
      <c r="A8916" t="s">
        <v>7052</v>
      </c>
      <c r="B8916" t="s">
        <v>7051</v>
      </c>
    </row>
    <row r="8917" spans="1:2" x14ac:dyDescent="0.15">
      <c r="A8917" t="s">
        <v>7050</v>
      </c>
      <c r="B8917" t="s">
        <v>7049</v>
      </c>
    </row>
    <row r="8918" spans="1:2" x14ac:dyDescent="0.15">
      <c r="A8918" t="s">
        <v>7048</v>
      </c>
      <c r="B8918" t="s">
        <v>7047</v>
      </c>
    </row>
    <row r="8919" spans="1:2" x14ac:dyDescent="0.15">
      <c r="A8919" t="s">
        <v>7046</v>
      </c>
      <c r="B8919" t="s">
        <v>7045</v>
      </c>
    </row>
    <row r="8920" spans="1:2" x14ac:dyDescent="0.15">
      <c r="A8920" t="s">
        <v>7044</v>
      </c>
      <c r="B8920" t="s">
        <v>7043</v>
      </c>
    </row>
    <row r="8921" spans="1:2" x14ac:dyDescent="0.15">
      <c r="A8921" t="s">
        <v>7042</v>
      </c>
      <c r="B8921" t="s">
        <v>7041</v>
      </c>
    </row>
    <row r="8922" spans="1:2" x14ac:dyDescent="0.15">
      <c r="A8922" t="s">
        <v>2383</v>
      </c>
      <c r="B8922" t="s">
        <v>7040</v>
      </c>
    </row>
    <row r="8923" spans="1:2" x14ac:dyDescent="0.15">
      <c r="A8923" t="s">
        <v>7039</v>
      </c>
      <c r="B8923" t="s">
        <v>7038</v>
      </c>
    </row>
    <row r="8924" spans="1:2" x14ac:dyDescent="0.15">
      <c r="A8924" t="s">
        <v>7037</v>
      </c>
      <c r="B8924" t="s">
        <v>7036</v>
      </c>
    </row>
    <row r="8925" spans="1:2" x14ac:dyDescent="0.15">
      <c r="A8925" t="s">
        <v>7035</v>
      </c>
      <c r="B8925" t="s">
        <v>7034</v>
      </c>
    </row>
    <row r="8926" spans="1:2" x14ac:dyDescent="0.15">
      <c r="A8926" t="s">
        <v>7033</v>
      </c>
      <c r="B8926" t="s">
        <v>7032</v>
      </c>
    </row>
    <row r="8927" spans="1:2" x14ac:dyDescent="0.15">
      <c r="A8927" t="s">
        <v>7031</v>
      </c>
      <c r="B8927" t="s">
        <v>7030</v>
      </c>
    </row>
    <row r="8928" spans="1:2" x14ac:dyDescent="0.15">
      <c r="A8928" t="s">
        <v>7029</v>
      </c>
      <c r="B8928" t="s">
        <v>7028</v>
      </c>
    </row>
    <row r="8929" spans="1:2" x14ac:dyDescent="0.15">
      <c r="A8929" t="s">
        <v>7027</v>
      </c>
      <c r="B8929" t="s">
        <v>7026</v>
      </c>
    </row>
    <row r="8930" spans="1:2" x14ac:dyDescent="0.15">
      <c r="A8930" t="s">
        <v>7025</v>
      </c>
      <c r="B8930" t="s">
        <v>7024</v>
      </c>
    </row>
    <row r="8931" spans="1:2" x14ac:dyDescent="0.15">
      <c r="A8931" t="s">
        <v>3622</v>
      </c>
      <c r="B8931" t="s">
        <v>7023</v>
      </c>
    </row>
    <row r="8932" spans="1:2" x14ac:dyDescent="0.15">
      <c r="A8932" t="s">
        <v>7022</v>
      </c>
      <c r="B8932" t="s">
        <v>7021</v>
      </c>
    </row>
    <row r="8933" spans="1:2" x14ac:dyDescent="0.15">
      <c r="A8933" t="s">
        <v>3624</v>
      </c>
      <c r="B8933" t="s">
        <v>7020</v>
      </c>
    </row>
    <row r="8934" spans="1:2" x14ac:dyDescent="0.15">
      <c r="A8934" t="s">
        <v>7019</v>
      </c>
      <c r="B8934" t="s">
        <v>7018</v>
      </c>
    </row>
    <row r="8935" spans="1:2" x14ac:dyDescent="0.15">
      <c r="A8935" t="s">
        <v>7017</v>
      </c>
      <c r="B8935" t="s">
        <v>7016</v>
      </c>
    </row>
    <row r="8936" spans="1:2" x14ac:dyDescent="0.15">
      <c r="A8936" t="s">
        <v>7015</v>
      </c>
      <c r="B8936" t="s">
        <v>7014</v>
      </c>
    </row>
    <row r="8937" spans="1:2" x14ac:dyDescent="0.15">
      <c r="A8937" t="s">
        <v>7013</v>
      </c>
      <c r="B8937" t="s">
        <v>7012</v>
      </c>
    </row>
    <row r="8938" spans="1:2" x14ac:dyDescent="0.15">
      <c r="A8938" t="s">
        <v>7011</v>
      </c>
      <c r="B8938" t="s">
        <v>7010</v>
      </c>
    </row>
    <row r="8939" spans="1:2" x14ac:dyDescent="0.15">
      <c r="A8939" t="s">
        <v>7009</v>
      </c>
      <c r="B8939" t="s">
        <v>7008</v>
      </c>
    </row>
    <row r="8940" spans="1:2" x14ac:dyDescent="0.15">
      <c r="A8940" t="s">
        <v>7007</v>
      </c>
      <c r="B8940" t="s">
        <v>7006</v>
      </c>
    </row>
    <row r="8941" spans="1:2" x14ac:dyDescent="0.15">
      <c r="A8941" t="s">
        <v>2381</v>
      </c>
      <c r="B8941" t="s">
        <v>7005</v>
      </c>
    </row>
    <row r="8942" spans="1:2" x14ac:dyDescent="0.15">
      <c r="A8942" t="s">
        <v>4406</v>
      </c>
      <c r="B8942" t="s">
        <v>7004</v>
      </c>
    </row>
    <row r="8943" spans="1:2" x14ac:dyDescent="0.15">
      <c r="A8943" t="s">
        <v>7003</v>
      </c>
      <c r="B8943" t="s">
        <v>7002</v>
      </c>
    </row>
    <row r="8944" spans="1:2" x14ac:dyDescent="0.15">
      <c r="A8944" t="s">
        <v>7001</v>
      </c>
      <c r="B8944" t="s">
        <v>7000</v>
      </c>
    </row>
    <row r="8945" spans="1:2" x14ac:dyDescent="0.15">
      <c r="A8945" t="s">
        <v>6999</v>
      </c>
      <c r="B8945" t="s">
        <v>6998</v>
      </c>
    </row>
    <row r="8946" spans="1:2" x14ac:dyDescent="0.15">
      <c r="A8946" t="s">
        <v>6997</v>
      </c>
      <c r="B8946" t="s">
        <v>6996</v>
      </c>
    </row>
    <row r="8947" spans="1:2" x14ac:dyDescent="0.15">
      <c r="A8947" t="s">
        <v>6995</v>
      </c>
      <c r="B8947" t="s">
        <v>6994</v>
      </c>
    </row>
    <row r="8948" spans="1:2" x14ac:dyDescent="0.15">
      <c r="A8948" t="s">
        <v>6993</v>
      </c>
      <c r="B8948" t="s">
        <v>6992</v>
      </c>
    </row>
    <row r="8949" spans="1:2" x14ac:dyDescent="0.15">
      <c r="A8949" t="s">
        <v>6991</v>
      </c>
      <c r="B8949" t="s">
        <v>6990</v>
      </c>
    </row>
    <row r="8950" spans="1:2" x14ac:dyDescent="0.15">
      <c r="A8950" t="s">
        <v>6989</v>
      </c>
      <c r="B8950" t="s">
        <v>6988</v>
      </c>
    </row>
    <row r="8951" spans="1:2" x14ac:dyDescent="0.15">
      <c r="A8951" t="s">
        <v>6987</v>
      </c>
      <c r="B8951" t="s">
        <v>6986</v>
      </c>
    </row>
    <row r="8952" spans="1:2" x14ac:dyDescent="0.15">
      <c r="A8952" t="s">
        <v>1208</v>
      </c>
      <c r="B8952" t="s">
        <v>6985</v>
      </c>
    </row>
    <row r="8953" spans="1:2" x14ac:dyDescent="0.15">
      <c r="A8953" t="s">
        <v>6984</v>
      </c>
      <c r="B8953" t="s">
        <v>6983</v>
      </c>
    </row>
    <row r="8954" spans="1:2" x14ac:dyDescent="0.15">
      <c r="A8954" t="s">
        <v>6982</v>
      </c>
      <c r="B8954" t="s">
        <v>6981</v>
      </c>
    </row>
    <row r="8955" spans="1:2" x14ac:dyDescent="0.15">
      <c r="A8955" t="s">
        <v>6980</v>
      </c>
      <c r="B8955" t="s">
        <v>6979</v>
      </c>
    </row>
    <row r="8956" spans="1:2" x14ac:dyDescent="0.15">
      <c r="A8956" t="s">
        <v>6978</v>
      </c>
      <c r="B8956" t="s">
        <v>6977</v>
      </c>
    </row>
    <row r="8957" spans="1:2" x14ac:dyDescent="0.15">
      <c r="A8957" t="s">
        <v>6976</v>
      </c>
      <c r="B8957" t="s">
        <v>6975</v>
      </c>
    </row>
    <row r="8958" spans="1:2" x14ac:dyDescent="0.15">
      <c r="A8958" t="s">
        <v>6974</v>
      </c>
      <c r="B8958" t="s">
        <v>6973</v>
      </c>
    </row>
    <row r="8959" spans="1:2" x14ac:dyDescent="0.15">
      <c r="A8959" t="s">
        <v>6972</v>
      </c>
      <c r="B8959" t="s">
        <v>6971</v>
      </c>
    </row>
    <row r="8960" spans="1:2" x14ac:dyDescent="0.15">
      <c r="A8960" t="s">
        <v>6970</v>
      </c>
      <c r="B8960" t="s">
        <v>6969</v>
      </c>
    </row>
    <row r="8961" spans="1:2" x14ac:dyDescent="0.15">
      <c r="A8961" t="s">
        <v>4409</v>
      </c>
      <c r="B8961" t="s">
        <v>6968</v>
      </c>
    </row>
    <row r="8962" spans="1:2" x14ac:dyDescent="0.15">
      <c r="A8962" t="s">
        <v>6967</v>
      </c>
      <c r="B8962" t="s">
        <v>6966</v>
      </c>
    </row>
    <row r="8963" spans="1:2" x14ac:dyDescent="0.15">
      <c r="A8963" t="s">
        <v>4408</v>
      </c>
      <c r="B8963" t="s">
        <v>6965</v>
      </c>
    </row>
    <row r="8964" spans="1:2" x14ac:dyDescent="0.15">
      <c r="A8964" t="s">
        <v>6964</v>
      </c>
      <c r="B8964" t="s">
        <v>6963</v>
      </c>
    </row>
    <row r="8965" spans="1:2" x14ac:dyDescent="0.15">
      <c r="A8965" t="s">
        <v>6962</v>
      </c>
      <c r="B8965" t="s">
        <v>6961</v>
      </c>
    </row>
    <row r="8966" spans="1:2" x14ac:dyDescent="0.15">
      <c r="A8966" t="s">
        <v>6960</v>
      </c>
      <c r="B8966" t="s">
        <v>6959</v>
      </c>
    </row>
    <row r="8967" spans="1:2" x14ac:dyDescent="0.15">
      <c r="A8967" t="s">
        <v>6958</v>
      </c>
      <c r="B8967" t="s">
        <v>6957</v>
      </c>
    </row>
    <row r="8968" spans="1:2" x14ac:dyDescent="0.15">
      <c r="A8968" t="s">
        <v>6956</v>
      </c>
      <c r="B8968" t="s">
        <v>6955</v>
      </c>
    </row>
    <row r="8969" spans="1:2" x14ac:dyDescent="0.15">
      <c r="A8969" t="s">
        <v>6954</v>
      </c>
      <c r="B8969" t="s">
        <v>6953</v>
      </c>
    </row>
    <row r="8970" spans="1:2" x14ac:dyDescent="0.15">
      <c r="A8970" t="s">
        <v>6952</v>
      </c>
      <c r="B8970" t="s">
        <v>6951</v>
      </c>
    </row>
    <row r="8971" spans="1:2" x14ac:dyDescent="0.15">
      <c r="A8971" t="s">
        <v>6950</v>
      </c>
      <c r="B8971" t="s">
        <v>6949</v>
      </c>
    </row>
    <row r="8972" spans="1:2" x14ac:dyDescent="0.15">
      <c r="A8972" t="s">
        <v>6948</v>
      </c>
      <c r="B8972" t="s">
        <v>6947</v>
      </c>
    </row>
    <row r="8973" spans="1:2" x14ac:dyDescent="0.15">
      <c r="A8973" t="s">
        <v>6946</v>
      </c>
      <c r="B8973" t="s">
        <v>6945</v>
      </c>
    </row>
    <row r="8974" spans="1:2" x14ac:dyDescent="0.15">
      <c r="A8974" t="s">
        <v>6944</v>
      </c>
      <c r="B8974" t="s">
        <v>6943</v>
      </c>
    </row>
    <row r="8975" spans="1:2" x14ac:dyDescent="0.15">
      <c r="A8975" t="s">
        <v>6942</v>
      </c>
      <c r="B8975" t="s">
        <v>6941</v>
      </c>
    </row>
    <row r="8976" spans="1:2" x14ac:dyDescent="0.15">
      <c r="A8976" t="s">
        <v>6940</v>
      </c>
      <c r="B8976" t="s">
        <v>6939</v>
      </c>
    </row>
    <row r="8977" spans="1:2" x14ac:dyDescent="0.15">
      <c r="A8977" t="s">
        <v>6938</v>
      </c>
      <c r="B8977" t="s">
        <v>6937</v>
      </c>
    </row>
    <row r="8978" spans="1:2" x14ac:dyDescent="0.15">
      <c r="A8978" t="s">
        <v>6936</v>
      </c>
      <c r="B8978" t="s">
        <v>6935</v>
      </c>
    </row>
    <row r="8979" spans="1:2" x14ac:dyDescent="0.15">
      <c r="A8979" t="s">
        <v>6934</v>
      </c>
      <c r="B8979" t="s">
        <v>6933</v>
      </c>
    </row>
    <row r="8980" spans="1:2" x14ac:dyDescent="0.15">
      <c r="A8980" t="s">
        <v>6932</v>
      </c>
      <c r="B8980" t="s">
        <v>6931</v>
      </c>
    </row>
    <row r="8981" spans="1:2" x14ac:dyDescent="0.15">
      <c r="A8981" t="s">
        <v>6930</v>
      </c>
      <c r="B8981" t="s">
        <v>6929</v>
      </c>
    </row>
    <row r="8982" spans="1:2" x14ac:dyDescent="0.15">
      <c r="A8982" t="s">
        <v>6928</v>
      </c>
      <c r="B8982" t="s">
        <v>6927</v>
      </c>
    </row>
    <row r="8983" spans="1:2" x14ac:dyDescent="0.15">
      <c r="A8983" t="s">
        <v>6926</v>
      </c>
      <c r="B8983" t="s">
        <v>6925</v>
      </c>
    </row>
    <row r="8984" spans="1:2" x14ac:dyDescent="0.15">
      <c r="A8984" t="s">
        <v>6924</v>
      </c>
      <c r="B8984" t="s">
        <v>6923</v>
      </c>
    </row>
    <row r="8985" spans="1:2" x14ac:dyDescent="0.15">
      <c r="A8985" t="s">
        <v>6922</v>
      </c>
      <c r="B8985" t="s">
        <v>6921</v>
      </c>
    </row>
    <row r="8986" spans="1:2" x14ac:dyDescent="0.15">
      <c r="A8986" t="s">
        <v>6920</v>
      </c>
      <c r="B8986" t="s">
        <v>6919</v>
      </c>
    </row>
    <row r="8987" spans="1:2" x14ac:dyDescent="0.15">
      <c r="A8987" t="s">
        <v>6918</v>
      </c>
      <c r="B8987" t="s">
        <v>6917</v>
      </c>
    </row>
    <row r="8988" spans="1:2" x14ac:dyDescent="0.15">
      <c r="A8988" t="s">
        <v>6916</v>
      </c>
      <c r="B8988" t="s">
        <v>6915</v>
      </c>
    </row>
    <row r="8989" spans="1:2" x14ac:dyDescent="0.15">
      <c r="A8989" t="s">
        <v>6914</v>
      </c>
      <c r="B8989" t="s">
        <v>6913</v>
      </c>
    </row>
    <row r="8990" spans="1:2" x14ac:dyDescent="0.15">
      <c r="A8990" t="s">
        <v>6912</v>
      </c>
      <c r="B8990" t="s">
        <v>6911</v>
      </c>
    </row>
    <row r="8991" spans="1:2" x14ac:dyDescent="0.15">
      <c r="A8991" t="s">
        <v>6910</v>
      </c>
      <c r="B8991" t="s">
        <v>6909</v>
      </c>
    </row>
    <row r="8992" spans="1:2" x14ac:dyDescent="0.15">
      <c r="A8992" t="s">
        <v>6908</v>
      </c>
      <c r="B8992" t="s">
        <v>6907</v>
      </c>
    </row>
    <row r="8993" spans="1:2" x14ac:dyDescent="0.15">
      <c r="A8993" t="s">
        <v>6906</v>
      </c>
      <c r="B8993" t="s">
        <v>6905</v>
      </c>
    </row>
    <row r="8994" spans="1:2" x14ac:dyDescent="0.15">
      <c r="A8994" t="s">
        <v>6904</v>
      </c>
      <c r="B8994" t="s">
        <v>6903</v>
      </c>
    </row>
    <row r="8995" spans="1:2" x14ac:dyDescent="0.15">
      <c r="A8995" t="s">
        <v>6902</v>
      </c>
      <c r="B8995" t="s">
        <v>6901</v>
      </c>
    </row>
    <row r="8996" spans="1:2" x14ac:dyDescent="0.15">
      <c r="A8996" t="s">
        <v>6900</v>
      </c>
      <c r="B8996" t="s">
        <v>6899</v>
      </c>
    </row>
    <row r="8997" spans="1:2" x14ac:dyDescent="0.15">
      <c r="A8997" t="s">
        <v>6898</v>
      </c>
      <c r="B8997" t="s">
        <v>6897</v>
      </c>
    </row>
    <row r="8998" spans="1:2" x14ac:dyDescent="0.15">
      <c r="A8998" t="s">
        <v>6896</v>
      </c>
      <c r="B8998" t="s">
        <v>6895</v>
      </c>
    </row>
    <row r="8999" spans="1:2" x14ac:dyDescent="0.15">
      <c r="A8999" t="s">
        <v>6894</v>
      </c>
      <c r="B8999" t="s">
        <v>6893</v>
      </c>
    </row>
    <row r="9000" spans="1:2" x14ac:dyDescent="0.15">
      <c r="A9000" t="s">
        <v>6892</v>
      </c>
      <c r="B9000" t="s">
        <v>6891</v>
      </c>
    </row>
    <row r="9001" spans="1:2" x14ac:dyDescent="0.15">
      <c r="A9001" t="s">
        <v>6890</v>
      </c>
      <c r="B9001" t="s">
        <v>6889</v>
      </c>
    </row>
    <row r="9002" spans="1:2" x14ac:dyDescent="0.15">
      <c r="A9002" t="s">
        <v>6888</v>
      </c>
      <c r="B9002" t="s">
        <v>6887</v>
      </c>
    </row>
    <row r="9003" spans="1:2" x14ac:dyDescent="0.15">
      <c r="A9003" t="s">
        <v>6886</v>
      </c>
      <c r="B9003" t="s">
        <v>6885</v>
      </c>
    </row>
    <row r="9004" spans="1:2" x14ac:dyDescent="0.15">
      <c r="A9004" t="s">
        <v>6884</v>
      </c>
      <c r="B9004" t="s">
        <v>6883</v>
      </c>
    </row>
    <row r="9005" spans="1:2" x14ac:dyDescent="0.15">
      <c r="A9005" t="s">
        <v>6882</v>
      </c>
      <c r="B9005" t="s">
        <v>6881</v>
      </c>
    </row>
    <row r="9006" spans="1:2" x14ac:dyDescent="0.15">
      <c r="A9006" t="s">
        <v>6880</v>
      </c>
      <c r="B9006" t="s">
        <v>6879</v>
      </c>
    </row>
    <row r="9007" spans="1:2" x14ac:dyDescent="0.15">
      <c r="A9007" t="s">
        <v>1847</v>
      </c>
      <c r="B9007" t="s">
        <v>6878</v>
      </c>
    </row>
    <row r="9008" spans="1:2" x14ac:dyDescent="0.15">
      <c r="A9008" t="s">
        <v>6877</v>
      </c>
      <c r="B9008" t="s">
        <v>6876</v>
      </c>
    </row>
    <row r="9009" spans="1:2" x14ac:dyDescent="0.15">
      <c r="A9009" t="s">
        <v>6875</v>
      </c>
      <c r="B9009" t="s">
        <v>6874</v>
      </c>
    </row>
    <row r="9010" spans="1:2" x14ac:dyDescent="0.15">
      <c r="A9010" t="s">
        <v>6873</v>
      </c>
      <c r="B9010" t="s">
        <v>6872</v>
      </c>
    </row>
    <row r="9011" spans="1:2" x14ac:dyDescent="0.15">
      <c r="A9011" t="s">
        <v>6871</v>
      </c>
      <c r="B9011" t="s">
        <v>6870</v>
      </c>
    </row>
    <row r="9012" spans="1:2" x14ac:dyDescent="0.15">
      <c r="A9012" t="s">
        <v>6869</v>
      </c>
      <c r="B9012" t="s">
        <v>6868</v>
      </c>
    </row>
    <row r="9013" spans="1:2" x14ac:dyDescent="0.15">
      <c r="A9013" t="s">
        <v>6867</v>
      </c>
      <c r="B9013" t="s">
        <v>6866</v>
      </c>
    </row>
    <row r="9014" spans="1:2" x14ac:dyDescent="0.15">
      <c r="A9014" t="s">
        <v>6865</v>
      </c>
      <c r="B9014" t="s">
        <v>6864</v>
      </c>
    </row>
    <row r="9015" spans="1:2" x14ac:dyDescent="0.15">
      <c r="A9015" t="s">
        <v>3014</v>
      </c>
      <c r="B9015" t="s">
        <v>6863</v>
      </c>
    </row>
    <row r="9016" spans="1:2" x14ac:dyDescent="0.15">
      <c r="A9016" t="s">
        <v>6862</v>
      </c>
      <c r="B9016" t="s">
        <v>6861</v>
      </c>
    </row>
    <row r="9017" spans="1:2" x14ac:dyDescent="0.15">
      <c r="A9017" t="s">
        <v>6860</v>
      </c>
      <c r="B9017" t="s">
        <v>6859</v>
      </c>
    </row>
    <row r="9018" spans="1:2" x14ac:dyDescent="0.15">
      <c r="A9018" t="s">
        <v>6858</v>
      </c>
      <c r="B9018" t="s">
        <v>6857</v>
      </c>
    </row>
    <row r="9019" spans="1:2" x14ac:dyDescent="0.15">
      <c r="A9019" t="s">
        <v>6856</v>
      </c>
      <c r="B9019" t="s">
        <v>6855</v>
      </c>
    </row>
    <row r="9020" spans="1:2" x14ac:dyDescent="0.15">
      <c r="A9020" t="s">
        <v>6854</v>
      </c>
      <c r="B9020" t="s">
        <v>6853</v>
      </c>
    </row>
    <row r="9021" spans="1:2" x14ac:dyDescent="0.15">
      <c r="A9021" t="s">
        <v>6852</v>
      </c>
      <c r="B9021" t="s">
        <v>6851</v>
      </c>
    </row>
    <row r="9022" spans="1:2" x14ac:dyDescent="0.15">
      <c r="A9022" t="s">
        <v>6850</v>
      </c>
      <c r="B9022" t="s">
        <v>6849</v>
      </c>
    </row>
    <row r="9023" spans="1:2" x14ac:dyDescent="0.15">
      <c r="A9023" t="s">
        <v>6848</v>
      </c>
      <c r="B9023" t="s">
        <v>6847</v>
      </c>
    </row>
    <row r="9024" spans="1:2" x14ac:dyDescent="0.15">
      <c r="A9024" t="s">
        <v>6846</v>
      </c>
      <c r="B9024" t="s">
        <v>6845</v>
      </c>
    </row>
    <row r="9025" spans="1:2" x14ac:dyDescent="0.15">
      <c r="A9025" t="s">
        <v>6844</v>
      </c>
      <c r="B9025" t="s">
        <v>6843</v>
      </c>
    </row>
    <row r="9026" spans="1:2" x14ac:dyDescent="0.15">
      <c r="A9026" t="s">
        <v>6842</v>
      </c>
      <c r="B9026" t="s">
        <v>6841</v>
      </c>
    </row>
    <row r="9027" spans="1:2" x14ac:dyDescent="0.15">
      <c r="A9027" t="s">
        <v>6840</v>
      </c>
      <c r="B9027" t="s">
        <v>6839</v>
      </c>
    </row>
    <row r="9028" spans="1:2" x14ac:dyDescent="0.15">
      <c r="A9028" t="s">
        <v>4400</v>
      </c>
      <c r="B9028" t="s">
        <v>6838</v>
      </c>
    </row>
    <row r="9029" spans="1:2" x14ac:dyDescent="0.15">
      <c r="A9029" t="s">
        <v>6837</v>
      </c>
      <c r="B9029" t="s">
        <v>6836</v>
      </c>
    </row>
    <row r="9030" spans="1:2" x14ac:dyDescent="0.15">
      <c r="A9030" t="s">
        <v>6835</v>
      </c>
      <c r="B9030" t="s">
        <v>6834</v>
      </c>
    </row>
    <row r="9031" spans="1:2" x14ac:dyDescent="0.15">
      <c r="A9031" t="s">
        <v>6833</v>
      </c>
      <c r="B9031" t="s">
        <v>6832</v>
      </c>
    </row>
    <row r="9032" spans="1:2" x14ac:dyDescent="0.15">
      <c r="A9032" t="s">
        <v>6831</v>
      </c>
      <c r="B9032" t="s">
        <v>6830</v>
      </c>
    </row>
    <row r="9033" spans="1:2" x14ac:dyDescent="0.15">
      <c r="A9033" t="s">
        <v>6829</v>
      </c>
      <c r="B9033" t="s">
        <v>6828</v>
      </c>
    </row>
    <row r="9034" spans="1:2" x14ac:dyDescent="0.15">
      <c r="A9034" t="s">
        <v>6827</v>
      </c>
      <c r="B9034" t="s">
        <v>6826</v>
      </c>
    </row>
    <row r="9035" spans="1:2" x14ac:dyDescent="0.15">
      <c r="A9035" t="s">
        <v>6825</v>
      </c>
      <c r="B9035" t="s">
        <v>6824</v>
      </c>
    </row>
    <row r="9036" spans="1:2" x14ac:dyDescent="0.15">
      <c r="A9036" t="s">
        <v>6823</v>
      </c>
      <c r="B9036" t="s">
        <v>6822</v>
      </c>
    </row>
    <row r="9037" spans="1:2" x14ac:dyDescent="0.15">
      <c r="A9037" t="s">
        <v>6821</v>
      </c>
      <c r="B9037" t="s">
        <v>6820</v>
      </c>
    </row>
    <row r="9038" spans="1:2" x14ac:dyDescent="0.15">
      <c r="A9038" t="s">
        <v>6819</v>
      </c>
      <c r="B9038" t="s">
        <v>6818</v>
      </c>
    </row>
    <row r="9039" spans="1:2" x14ac:dyDescent="0.15">
      <c r="A9039" t="s">
        <v>6817</v>
      </c>
      <c r="B9039" t="s">
        <v>6816</v>
      </c>
    </row>
    <row r="9040" spans="1:2" x14ac:dyDescent="0.15">
      <c r="A9040" t="s">
        <v>6815</v>
      </c>
      <c r="B9040" t="s">
        <v>6814</v>
      </c>
    </row>
    <row r="9041" spans="1:2" x14ac:dyDescent="0.15">
      <c r="A9041" t="s">
        <v>6813</v>
      </c>
      <c r="B9041" t="s">
        <v>6812</v>
      </c>
    </row>
    <row r="9042" spans="1:2" x14ac:dyDescent="0.15">
      <c r="A9042" t="s">
        <v>6811</v>
      </c>
      <c r="B9042" t="s">
        <v>6810</v>
      </c>
    </row>
    <row r="9043" spans="1:2" x14ac:dyDescent="0.15">
      <c r="A9043" t="s">
        <v>6809</v>
      </c>
      <c r="B9043" t="s">
        <v>6808</v>
      </c>
    </row>
    <row r="9044" spans="1:2" x14ac:dyDescent="0.15">
      <c r="A9044" t="s">
        <v>6807</v>
      </c>
      <c r="B9044" t="s">
        <v>6806</v>
      </c>
    </row>
    <row r="9045" spans="1:2" x14ac:dyDescent="0.15">
      <c r="A9045" t="s">
        <v>6805</v>
      </c>
      <c r="B9045" t="s">
        <v>6804</v>
      </c>
    </row>
    <row r="9046" spans="1:2" x14ac:dyDescent="0.15">
      <c r="A9046" t="s">
        <v>6803</v>
      </c>
      <c r="B9046" t="s">
        <v>6802</v>
      </c>
    </row>
    <row r="9047" spans="1:2" x14ac:dyDescent="0.15">
      <c r="A9047" t="s">
        <v>6801</v>
      </c>
      <c r="B9047" t="s">
        <v>6800</v>
      </c>
    </row>
    <row r="9048" spans="1:2" x14ac:dyDescent="0.15">
      <c r="A9048" t="s">
        <v>4082</v>
      </c>
      <c r="B9048" t="s">
        <v>6799</v>
      </c>
    </row>
    <row r="9049" spans="1:2" x14ac:dyDescent="0.15">
      <c r="A9049" t="s">
        <v>2718</v>
      </c>
      <c r="B9049" t="s">
        <v>6798</v>
      </c>
    </row>
    <row r="9050" spans="1:2" x14ac:dyDescent="0.15">
      <c r="A9050" t="s">
        <v>4398</v>
      </c>
      <c r="B9050" t="s">
        <v>6797</v>
      </c>
    </row>
    <row r="9051" spans="1:2" x14ac:dyDescent="0.15">
      <c r="A9051" t="s">
        <v>6796</v>
      </c>
      <c r="B9051" t="s">
        <v>6795</v>
      </c>
    </row>
    <row r="9052" spans="1:2" x14ac:dyDescent="0.15">
      <c r="A9052" t="s">
        <v>6794</v>
      </c>
      <c r="B9052" t="s">
        <v>6793</v>
      </c>
    </row>
    <row r="9053" spans="1:2" x14ac:dyDescent="0.15">
      <c r="A9053" t="s">
        <v>4402</v>
      </c>
      <c r="B9053" t="s">
        <v>6792</v>
      </c>
    </row>
    <row r="9054" spans="1:2" x14ac:dyDescent="0.15">
      <c r="A9054" t="s">
        <v>4404</v>
      </c>
      <c r="B9054" t="s">
        <v>6791</v>
      </c>
    </row>
    <row r="9055" spans="1:2" x14ac:dyDescent="0.15">
      <c r="A9055" t="s">
        <v>6790</v>
      </c>
      <c r="B9055" t="s">
        <v>6789</v>
      </c>
    </row>
    <row r="9056" spans="1:2" x14ac:dyDescent="0.15">
      <c r="A9056" t="s">
        <v>6788</v>
      </c>
      <c r="B9056" t="s">
        <v>6787</v>
      </c>
    </row>
    <row r="9057" spans="1:2" x14ac:dyDescent="0.15">
      <c r="A9057" t="s">
        <v>6786</v>
      </c>
      <c r="B9057" t="s">
        <v>6785</v>
      </c>
    </row>
    <row r="9058" spans="1:2" x14ac:dyDescent="0.15">
      <c r="A9058" t="s">
        <v>6784</v>
      </c>
      <c r="B9058" t="s">
        <v>6783</v>
      </c>
    </row>
    <row r="9059" spans="1:2" x14ac:dyDescent="0.15">
      <c r="A9059" t="s">
        <v>6782</v>
      </c>
      <c r="B9059" t="s">
        <v>6781</v>
      </c>
    </row>
    <row r="9060" spans="1:2" x14ac:dyDescent="0.15">
      <c r="A9060" t="s">
        <v>6185</v>
      </c>
      <c r="B9060" t="s">
        <v>6780</v>
      </c>
    </row>
    <row r="9061" spans="1:2" x14ac:dyDescent="0.15">
      <c r="A9061" t="s">
        <v>6183</v>
      </c>
      <c r="B9061" t="s">
        <v>6779</v>
      </c>
    </row>
    <row r="9062" spans="1:2" x14ac:dyDescent="0.15">
      <c r="A9062" t="s">
        <v>6181</v>
      </c>
      <c r="B9062" t="s">
        <v>6778</v>
      </c>
    </row>
    <row r="9063" spans="1:2" x14ac:dyDescent="0.15">
      <c r="A9063" t="s">
        <v>5417</v>
      </c>
      <c r="B9063" t="s">
        <v>6777</v>
      </c>
    </row>
    <row r="9064" spans="1:2" x14ac:dyDescent="0.15">
      <c r="A9064" t="s">
        <v>6224</v>
      </c>
      <c r="B9064" t="s">
        <v>6776</v>
      </c>
    </row>
    <row r="9065" spans="1:2" x14ac:dyDescent="0.15">
      <c r="A9065" t="s">
        <v>6222</v>
      </c>
      <c r="B9065" t="s">
        <v>6775</v>
      </c>
    </row>
    <row r="9066" spans="1:2" x14ac:dyDescent="0.15">
      <c r="A9066" t="s">
        <v>6226</v>
      </c>
      <c r="B9066" t="s">
        <v>6774</v>
      </c>
    </row>
    <row r="9067" spans="1:2" x14ac:dyDescent="0.15">
      <c r="A9067" t="s">
        <v>6209</v>
      </c>
      <c r="B9067" t="s">
        <v>6773</v>
      </c>
    </row>
    <row r="9068" spans="1:2" x14ac:dyDescent="0.15">
      <c r="A9068" t="s">
        <v>6214</v>
      </c>
      <c r="B9068" t="s">
        <v>6772</v>
      </c>
    </row>
    <row r="9069" spans="1:2" x14ac:dyDescent="0.15">
      <c r="A9069" t="s">
        <v>6211</v>
      </c>
      <c r="B9069" t="s">
        <v>6771</v>
      </c>
    </row>
    <row r="9070" spans="1:2" x14ac:dyDescent="0.15">
      <c r="A9070" t="s">
        <v>6212</v>
      </c>
      <c r="B9070" t="s">
        <v>6770</v>
      </c>
    </row>
    <row r="9071" spans="1:2" x14ac:dyDescent="0.15">
      <c r="A9071" t="s">
        <v>6216</v>
      </c>
      <c r="B9071" t="s">
        <v>6769</v>
      </c>
    </row>
    <row r="9072" spans="1:2" x14ac:dyDescent="0.15">
      <c r="A9072" t="s">
        <v>6218</v>
      </c>
      <c r="B9072" t="s">
        <v>6768</v>
      </c>
    </row>
    <row r="9073" spans="1:2" x14ac:dyDescent="0.15">
      <c r="A9073" t="s">
        <v>6220</v>
      </c>
      <c r="B9073" t="s">
        <v>6767</v>
      </c>
    </row>
    <row r="9074" spans="1:2" x14ac:dyDescent="0.15">
      <c r="A9074" t="s">
        <v>6766</v>
      </c>
      <c r="B9074" t="s">
        <v>6765</v>
      </c>
    </row>
    <row r="9075" spans="1:2" x14ac:dyDescent="0.15">
      <c r="A9075" t="s">
        <v>6764</v>
      </c>
      <c r="B9075" t="s">
        <v>6763</v>
      </c>
    </row>
    <row r="9076" spans="1:2" x14ac:dyDescent="0.15">
      <c r="A9076" t="s">
        <v>6762</v>
      </c>
      <c r="B9076" t="s">
        <v>6761</v>
      </c>
    </row>
    <row r="9077" spans="1:2" x14ac:dyDescent="0.15">
      <c r="A9077" t="s">
        <v>6760</v>
      </c>
      <c r="B9077" t="s">
        <v>6759</v>
      </c>
    </row>
    <row r="9078" spans="1:2" x14ac:dyDescent="0.15">
      <c r="A9078" t="s">
        <v>6758</v>
      </c>
      <c r="B9078" t="s">
        <v>6757</v>
      </c>
    </row>
    <row r="9079" spans="1:2" x14ac:dyDescent="0.15">
      <c r="A9079" t="s">
        <v>6756</v>
      </c>
      <c r="B9079" t="s">
        <v>6755</v>
      </c>
    </row>
    <row r="9080" spans="1:2" x14ac:dyDescent="0.15">
      <c r="A9080" t="s">
        <v>6754</v>
      </c>
      <c r="B9080" t="s">
        <v>6753</v>
      </c>
    </row>
    <row r="9081" spans="1:2" x14ac:dyDescent="0.15">
      <c r="A9081" t="s">
        <v>6752</v>
      </c>
      <c r="B9081" t="s">
        <v>6751</v>
      </c>
    </row>
    <row r="9082" spans="1:2" x14ac:dyDescent="0.15">
      <c r="A9082" t="s">
        <v>6750</v>
      </c>
      <c r="B9082" t="s">
        <v>6749</v>
      </c>
    </row>
    <row r="9083" spans="1:2" x14ac:dyDescent="0.15">
      <c r="A9083" t="s">
        <v>6748</v>
      </c>
      <c r="B9083" t="s">
        <v>6747</v>
      </c>
    </row>
    <row r="9084" spans="1:2" x14ac:dyDescent="0.15">
      <c r="A9084" t="s">
        <v>6746</v>
      </c>
      <c r="B9084" t="s">
        <v>6745</v>
      </c>
    </row>
    <row r="9085" spans="1:2" x14ac:dyDescent="0.15">
      <c r="A9085" t="s">
        <v>6744</v>
      </c>
      <c r="B9085" t="s">
        <v>6743</v>
      </c>
    </row>
    <row r="9086" spans="1:2" x14ac:dyDescent="0.15">
      <c r="A9086" t="s">
        <v>6742</v>
      </c>
      <c r="B9086" t="s">
        <v>6741</v>
      </c>
    </row>
    <row r="9087" spans="1:2" x14ac:dyDescent="0.15">
      <c r="A9087" t="s">
        <v>6740</v>
      </c>
      <c r="B9087" t="s">
        <v>6739</v>
      </c>
    </row>
    <row r="9088" spans="1:2" x14ac:dyDescent="0.15">
      <c r="A9088" t="s">
        <v>6738</v>
      </c>
      <c r="B9088" t="s">
        <v>6737</v>
      </c>
    </row>
    <row r="9089" spans="1:2" x14ac:dyDescent="0.15">
      <c r="A9089" t="s">
        <v>6736</v>
      </c>
      <c r="B9089" t="s">
        <v>6735</v>
      </c>
    </row>
    <row r="9090" spans="1:2" x14ac:dyDescent="0.15">
      <c r="A9090" t="s">
        <v>6734</v>
      </c>
      <c r="B9090" t="s">
        <v>6733</v>
      </c>
    </row>
    <row r="9091" spans="1:2" x14ac:dyDescent="0.15">
      <c r="A9091" t="s">
        <v>2474</v>
      </c>
      <c r="B9091" t="s">
        <v>6732</v>
      </c>
    </row>
    <row r="9092" spans="1:2" x14ac:dyDescent="0.15">
      <c r="A9092" t="s">
        <v>6731</v>
      </c>
      <c r="B9092" t="s">
        <v>6730</v>
      </c>
    </row>
    <row r="9093" spans="1:2" x14ac:dyDescent="0.15">
      <c r="A9093" t="s">
        <v>6729</v>
      </c>
      <c r="B9093" t="s">
        <v>6728</v>
      </c>
    </row>
    <row r="9094" spans="1:2" x14ac:dyDescent="0.15">
      <c r="A9094" t="s">
        <v>6727</v>
      </c>
      <c r="B9094" t="s">
        <v>6726</v>
      </c>
    </row>
    <row r="9095" spans="1:2" x14ac:dyDescent="0.15">
      <c r="A9095" t="s">
        <v>6725</v>
      </c>
      <c r="B9095" t="s">
        <v>6724</v>
      </c>
    </row>
    <row r="9096" spans="1:2" x14ac:dyDescent="0.15">
      <c r="A9096" t="s">
        <v>6723</v>
      </c>
      <c r="B9096" t="s">
        <v>6722</v>
      </c>
    </row>
    <row r="9097" spans="1:2" x14ac:dyDescent="0.15">
      <c r="A9097" t="s">
        <v>6721</v>
      </c>
      <c r="B9097" t="s">
        <v>6720</v>
      </c>
    </row>
    <row r="9098" spans="1:2" x14ac:dyDescent="0.15">
      <c r="A9098" t="s">
        <v>6719</v>
      </c>
      <c r="B9098" t="s">
        <v>6718</v>
      </c>
    </row>
    <row r="9099" spans="1:2" x14ac:dyDescent="0.15">
      <c r="A9099" t="s">
        <v>6717</v>
      </c>
      <c r="B9099" t="s">
        <v>6716</v>
      </c>
    </row>
    <row r="9100" spans="1:2" x14ac:dyDescent="0.15">
      <c r="A9100" t="s">
        <v>6715</v>
      </c>
      <c r="B9100" t="s">
        <v>6714</v>
      </c>
    </row>
    <row r="9101" spans="1:2" x14ac:dyDescent="0.15">
      <c r="A9101" t="s">
        <v>6713</v>
      </c>
      <c r="B9101" t="s">
        <v>6712</v>
      </c>
    </row>
    <row r="9102" spans="1:2" x14ac:dyDescent="0.15">
      <c r="A9102" t="s">
        <v>6711</v>
      </c>
      <c r="B9102" t="s">
        <v>6710</v>
      </c>
    </row>
    <row r="9103" spans="1:2" x14ac:dyDescent="0.15">
      <c r="A9103" t="s">
        <v>6709</v>
      </c>
      <c r="B9103" t="s">
        <v>6708</v>
      </c>
    </row>
    <row r="9104" spans="1:2" x14ac:dyDescent="0.15">
      <c r="A9104" t="s">
        <v>6707</v>
      </c>
      <c r="B9104" t="s">
        <v>6706</v>
      </c>
    </row>
    <row r="9105" spans="1:2" x14ac:dyDescent="0.15">
      <c r="A9105" t="s">
        <v>1122</v>
      </c>
      <c r="B9105" t="s">
        <v>6705</v>
      </c>
    </row>
    <row r="9106" spans="1:2" x14ac:dyDescent="0.15">
      <c r="A9106" t="s">
        <v>6704</v>
      </c>
      <c r="B9106" t="s">
        <v>6703</v>
      </c>
    </row>
    <row r="9107" spans="1:2" x14ac:dyDescent="0.15">
      <c r="A9107" t="s">
        <v>6702</v>
      </c>
      <c r="B9107" t="s">
        <v>6701</v>
      </c>
    </row>
    <row r="9108" spans="1:2" x14ac:dyDescent="0.15">
      <c r="A9108" t="s">
        <v>6700</v>
      </c>
      <c r="B9108" t="s">
        <v>6699</v>
      </c>
    </row>
    <row r="9109" spans="1:2" x14ac:dyDescent="0.15">
      <c r="A9109" t="s">
        <v>1962</v>
      </c>
      <c r="B9109" t="s">
        <v>6698</v>
      </c>
    </row>
    <row r="9110" spans="1:2" x14ac:dyDescent="0.15">
      <c r="A9110" t="s">
        <v>6697</v>
      </c>
      <c r="B9110" t="s">
        <v>6696</v>
      </c>
    </row>
    <row r="9111" spans="1:2" x14ac:dyDescent="0.15">
      <c r="A9111" t="s">
        <v>6695</v>
      </c>
      <c r="B9111" t="s">
        <v>6694</v>
      </c>
    </row>
    <row r="9112" spans="1:2" x14ac:dyDescent="0.15">
      <c r="A9112" t="s">
        <v>6693</v>
      </c>
      <c r="B9112" t="s">
        <v>6692</v>
      </c>
    </row>
    <row r="9113" spans="1:2" x14ac:dyDescent="0.15">
      <c r="A9113" t="s">
        <v>6691</v>
      </c>
      <c r="B9113" t="s">
        <v>6690</v>
      </c>
    </row>
    <row r="9114" spans="1:2" x14ac:dyDescent="0.15">
      <c r="A9114" t="s">
        <v>6689</v>
      </c>
      <c r="B9114" t="s">
        <v>6688</v>
      </c>
    </row>
    <row r="9115" spans="1:2" x14ac:dyDescent="0.15">
      <c r="A9115" t="s">
        <v>6687</v>
      </c>
      <c r="B9115" t="s">
        <v>6686</v>
      </c>
    </row>
    <row r="9116" spans="1:2" x14ac:dyDescent="0.15">
      <c r="A9116" t="s">
        <v>6685</v>
      </c>
      <c r="B9116" t="s">
        <v>6684</v>
      </c>
    </row>
    <row r="9117" spans="1:2" x14ac:dyDescent="0.15">
      <c r="A9117" t="s">
        <v>6683</v>
      </c>
      <c r="B9117" t="s">
        <v>6682</v>
      </c>
    </row>
    <row r="9118" spans="1:2" x14ac:dyDescent="0.15">
      <c r="A9118" t="s">
        <v>6681</v>
      </c>
      <c r="B9118" t="s">
        <v>6680</v>
      </c>
    </row>
    <row r="9119" spans="1:2" x14ac:dyDescent="0.15">
      <c r="A9119" t="s">
        <v>6679</v>
      </c>
      <c r="B9119" t="s">
        <v>6678</v>
      </c>
    </row>
    <row r="9120" spans="1:2" x14ac:dyDescent="0.15">
      <c r="A9120" t="s">
        <v>6677</v>
      </c>
      <c r="B9120" t="s">
        <v>6676</v>
      </c>
    </row>
    <row r="9121" spans="1:2" x14ac:dyDescent="0.15">
      <c r="A9121" t="s">
        <v>6675</v>
      </c>
      <c r="B9121" t="s">
        <v>6674</v>
      </c>
    </row>
    <row r="9122" spans="1:2" x14ac:dyDescent="0.15">
      <c r="A9122" t="s">
        <v>6673</v>
      </c>
      <c r="B9122" t="s">
        <v>6672</v>
      </c>
    </row>
    <row r="9123" spans="1:2" x14ac:dyDescent="0.15">
      <c r="A9123" t="s">
        <v>6671</v>
      </c>
      <c r="B9123" t="s">
        <v>6670</v>
      </c>
    </row>
    <row r="9124" spans="1:2" x14ac:dyDescent="0.15">
      <c r="A9124" t="s">
        <v>6669</v>
      </c>
      <c r="B9124" t="s">
        <v>6668</v>
      </c>
    </row>
    <row r="9125" spans="1:2" x14ac:dyDescent="0.15">
      <c r="A9125" t="s">
        <v>6166</v>
      </c>
      <c r="B9125" t="s">
        <v>6667</v>
      </c>
    </row>
    <row r="9126" spans="1:2" x14ac:dyDescent="0.15">
      <c r="A9126" t="s">
        <v>5053</v>
      </c>
      <c r="B9126" t="s">
        <v>6666</v>
      </c>
    </row>
    <row r="9127" spans="1:2" x14ac:dyDescent="0.15">
      <c r="A9127" t="s">
        <v>6164</v>
      </c>
      <c r="B9127" t="s">
        <v>6665</v>
      </c>
    </row>
    <row r="9128" spans="1:2" x14ac:dyDescent="0.15">
      <c r="A9128" t="s">
        <v>5889</v>
      </c>
      <c r="B9128" t="s">
        <v>6664</v>
      </c>
    </row>
    <row r="9129" spans="1:2" x14ac:dyDescent="0.15">
      <c r="A9129" t="s">
        <v>5903</v>
      </c>
      <c r="B9129" t="s">
        <v>6663</v>
      </c>
    </row>
    <row r="9130" spans="1:2" x14ac:dyDescent="0.15">
      <c r="A9130" t="s">
        <v>5895</v>
      </c>
      <c r="B9130" t="s">
        <v>6662</v>
      </c>
    </row>
    <row r="9131" spans="1:2" x14ac:dyDescent="0.15">
      <c r="A9131" t="s">
        <v>5904</v>
      </c>
      <c r="B9131" t="s">
        <v>6661</v>
      </c>
    </row>
    <row r="9132" spans="1:2" x14ac:dyDescent="0.15">
      <c r="A9132" t="s">
        <v>5893</v>
      </c>
      <c r="B9132" t="s">
        <v>6660</v>
      </c>
    </row>
    <row r="9133" spans="1:2" x14ac:dyDescent="0.15">
      <c r="A9133" t="s">
        <v>5891</v>
      </c>
      <c r="B9133" t="s">
        <v>6659</v>
      </c>
    </row>
    <row r="9134" spans="1:2" x14ac:dyDescent="0.15">
      <c r="A9134" t="s">
        <v>5897</v>
      </c>
      <c r="B9134" t="s">
        <v>6658</v>
      </c>
    </row>
    <row r="9135" spans="1:2" x14ac:dyDescent="0.15">
      <c r="A9135" t="s">
        <v>5900</v>
      </c>
      <c r="B9135" t="s">
        <v>6657</v>
      </c>
    </row>
    <row r="9136" spans="1:2" x14ac:dyDescent="0.15">
      <c r="A9136" t="s">
        <v>5902</v>
      </c>
      <c r="B9136" t="s">
        <v>6656</v>
      </c>
    </row>
    <row r="9137" spans="1:2" x14ac:dyDescent="0.15">
      <c r="A9137" t="s">
        <v>5898</v>
      </c>
      <c r="B9137" t="s">
        <v>6655</v>
      </c>
    </row>
    <row r="9138" spans="1:2" x14ac:dyDescent="0.15">
      <c r="A9138" t="s">
        <v>5906</v>
      </c>
      <c r="B9138" t="s">
        <v>6654</v>
      </c>
    </row>
    <row r="9139" spans="1:2" x14ac:dyDescent="0.15">
      <c r="A9139" t="s">
        <v>5905</v>
      </c>
      <c r="B9139" t="s">
        <v>6653</v>
      </c>
    </row>
    <row r="9140" spans="1:2" x14ac:dyDescent="0.15">
      <c r="A9140" t="s">
        <v>5875</v>
      </c>
      <c r="B9140" t="s">
        <v>6652</v>
      </c>
    </row>
    <row r="9141" spans="1:2" x14ac:dyDescent="0.15">
      <c r="A9141" t="s">
        <v>5873</v>
      </c>
      <c r="B9141" t="s">
        <v>6651</v>
      </c>
    </row>
    <row r="9142" spans="1:2" x14ac:dyDescent="0.15">
      <c r="A9142" t="s">
        <v>5886</v>
      </c>
      <c r="B9142" t="s">
        <v>6650</v>
      </c>
    </row>
    <row r="9143" spans="1:2" x14ac:dyDescent="0.15">
      <c r="A9143" t="s">
        <v>5832</v>
      </c>
      <c r="B9143" t="s">
        <v>6649</v>
      </c>
    </row>
    <row r="9144" spans="1:2" x14ac:dyDescent="0.15">
      <c r="A9144" t="s">
        <v>5869</v>
      </c>
      <c r="B9144" t="s">
        <v>6648</v>
      </c>
    </row>
    <row r="9145" spans="1:2" x14ac:dyDescent="0.15">
      <c r="A9145" t="s">
        <v>5907</v>
      </c>
      <c r="B9145" t="s">
        <v>6647</v>
      </c>
    </row>
    <row r="9146" spans="1:2" x14ac:dyDescent="0.15">
      <c r="A9146" t="s">
        <v>5871</v>
      </c>
      <c r="B9146" t="s">
        <v>6646</v>
      </c>
    </row>
    <row r="9147" spans="1:2" x14ac:dyDescent="0.15">
      <c r="A9147" t="s">
        <v>5858</v>
      </c>
      <c r="B9147" t="s">
        <v>6645</v>
      </c>
    </row>
    <row r="9148" spans="1:2" x14ac:dyDescent="0.15">
      <c r="A9148" t="s">
        <v>5853</v>
      </c>
      <c r="B9148" t="s">
        <v>6644</v>
      </c>
    </row>
    <row r="9149" spans="1:2" x14ac:dyDescent="0.15">
      <c r="A9149" t="s">
        <v>5834</v>
      </c>
      <c r="B9149" t="s">
        <v>6643</v>
      </c>
    </row>
    <row r="9150" spans="1:2" x14ac:dyDescent="0.15">
      <c r="A9150" t="s">
        <v>5864</v>
      </c>
      <c r="B9150" t="s">
        <v>6642</v>
      </c>
    </row>
    <row r="9151" spans="1:2" x14ac:dyDescent="0.15">
      <c r="A9151" t="s">
        <v>5805</v>
      </c>
      <c r="B9151" t="s">
        <v>6641</v>
      </c>
    </row>
    <row r="9152" spans="1:2" x14ac:dyDescent="0.15">
      <c r="A9152" t="s">
        <v>5888</v>
      </c>
      <c r="B9152" t="s">
        <v>6640</v>
      </c>
    </row>
    <row r="9153" spans="1:2" x14ac:dyDescent="0.15">
      <c r="A9153" t="s">
        <v>5879</v>
      </c>
      <c r="B9153" t="s">
        <v>6639</v>
      </c>
    </row>
    <row r="9154" spans="1:2" x14ac:dyDescent="0.15">
      <c r="A9154" t="s">
        <v>5807</v>
      </c>
      <c r="B9154" t="s">
        <v>6638</v>
      </c>
    </row>
    <row r="9155" spans="1:2" x14ac:dyDescent="0.15">
      <c r="A9155" t="s">
        <v>5809</v>
      </c>
      <c r="B9155" t="s">
        <v>6637</v>
      </c>
    </row>
    <row r="9156" spans="1:2" x14ac:dyDescent="0.15">
      <c r="A9156" t="s">
        <v>5808</v>
      </c>
      <c r="B9156" t="s">
        <v>6636</v>
      </c>
    </row>
    <row r="9157" spans="1:2" x14ac:dyDescent="0.15">
      <c r="A9157" t="s">
        <v>5810</v>
      </c>
      <c r="B9157" t="s">
        <v>6635</v>
      </c>
    </row>
    <row r="9158" spans="1:2" x14ac:dyDescent="0.15">
      <c r="A9158" t="s">
        <v>5909</v>
      </c>
      <c r="B9158" t="s">
        <v>6634</v>
      </c>
    </row>
    <row r="9159" spans="1:2" x14ac:dyDescent="0.15">
      <c r="A9159" t="s">
        <v>5913</v>
      </c>
      <c r="B9159" t="s">
        <v>6633</v>
      </c>
    </row>
    <row r="9160" spans="1:2" x14ac:dyDescent="0.15">
      <c r="A9160" t="s">
        <v>5854</v>
      </c>
      <c r="B9160" t="s">
        <v>6632</v>
      </c>
    </row>
    <row r="9161" spans="1:2" x14ac:dyDescent="0.15">
      <c r="A9161" t="s">
        <v>5852</v>
      </c>
      <c r="B9161" t="s">
        <v>6631</v>
      </c>
    </row>
    <row r="9162" spans="1:2" x14ac:dyDescent="0.15">
      <c r="A9162" t="s">
        <v>5877</v>
      </c>
      <c r="B9162" t="s">
        <v>6630</v>
      </c>
    </row>
    <row r="9163" spans="1:2" x14ac:dyDescent="0.15">
      <c r="A9163" t="s">
        <v>5860</v>
      </c>
      <c r="B9163" t="s">
        <v>6629</v>
      </c>
    </row>
    <row r="9164" spans="1:2" x14ac:dyDescent="0.15">
      <c r="A9164" t="s">
        <v>5849</v>
      </c>
      <c r="B9164" t="s">
        <v>6628</v>
      </c>
    </row>
    <row r="9165" spans="1:2" x14ac:dyDescent="0.15">
      <c r="A9165" t="s">
        <v>5848</v>
      </c>
      <c r="B9165" t="s">
        <v>6627</v>
      </c>
    </row>
    <row r="9166" spans="1:2" x14ac:dyDescent="0.15">
      <c r="A9166" t="s">
        <v>5850</v>
      </c>
      <c r="B9166" t="s">
        <v>6626</v>
      </c>
    </row>
    <row r="9167" spans="1:2" x14ac:dyDescent="0.15">
      <c r="A9167" t="s">
        <v>5883</v>
      </c>
      <c r="B9167" t="s">
        <v>6625</v>
      </c>
    </row>
    <row r="9168" spans="1:2" x14ac:dyDescent="0.15">
      <c r="A9168" t="s">
        <v>5881</v>
      </c>
      <c r="B9168" t="s">
        <v>6624</v>
      </c>
    </row>
    <row r="9169" spans="1:2" x14ac:dyDescent="0.15">
      <c r="A9169" t="s">
        <v>5884</v>
      </c>
      <c r="B9169" t="s">
        <v>6623</v>
      </c>
    </row>
    <row r="9170" spans="1:2" x14ac:dyDescent="0.15">
      <c r="A9170" t="s">
        <v>5862</v>
      </c>
      <c r="B9170" t="s">
        <v>6622</v>
      </c>
    </row>
    <row r="9171" spans="1:2" x14ac:dyDescent="0.15">
      <c r="A9171" t="s">
        <v>5865</v>
      </c>
      <c r="B9171" t="s">
        <v>6621</v>
      </c>
    </row>
    <row r="9172" spans="1:2" x14ac:dyDescent="0.15">
      <c r="A9172" t="s">
        <v>5836</v>
      </c>
      <c r="B9172" t="s">
        <v>6620</v>
      </c>
    </row>
    <row r="9173" spans="1:2" x14ac:dyDescent="0.15">
      <c r="A9173" t="s">
        <v>5838</v>
      </c>
      <c r="B9173" t="s">
        <v>6619</v>
      </c>
    </row>
    <row r="9174" spans="1:2" x14ac:dyDescent="0.15">
      <c r="A9174" t="s">
        <v>5837</v>
      </c>
      <c r="B9174" t="s">
        <v>6618</v>
      </c>
    </row>
    <row r="9175" spans="1:2" x14ac:dyDescent="0.15">
      <c r="A9175" t="s">
        <v>5839</v>
      </c>
      <c r="B9175" t="s">
        <v>6617</v>
      </c>
    </row>
    <row r="9176" spans="1:2" x14ac:dyDescent="0.15">
      <c r="A9176" t="s">
        <v>5841</v>
      </c>
      <c r="B9176" t="s">
        <v>6616</v>
      </c>
    </row>
    <row r="9177" spans="1:2" x14ac:dyDescent="0.15">
      <c r="A9177" t="s">
        <v>5842</v>
      </c>
      <c r="B9177" t="s">
        <v>6615</v>
      </c>
    </row>
    <row r="9178" spans="1:2" x14ac:dyDescent="0.15">
      <c r="A9178" t="s">
        <v>5844</v>
      </c>
      <c r="B9178" t="s">
        <v>6614</v>
      </c>
    </row>
    <row r="9179" spans="1:2" x14ac:dyDescent="0.15">
      <c r="A9179" t="s">
        <v>5846</v>
      </c>
      <c r="B9179" t="s">
        <v>6613</v>
      </c>
    </row>
    <row r="9180" spans="1:2" x14ac:dyDescent="0.15">
      <c r="A9180" t="s">
        <v>5847</v>
      </c>
      <c r="B9180" t="s">
        <v>6612</v>
      </c>
    </row>
    <row r="9181" spans="1:2" x14ac:dyDescent="0.15">
      <c r="A9181" t="s">
        <v>5845</v>
      </c>
      <c r="B9181" t="s">
        <v>6611</v>
      </c>
    </row>
    <row r="9182" spans="1:2" x14ac:dyDescent="0.15">
      <c r="A9182" t="s">
        <v>5867</v>
      </c>
      <c r="B9182" t="s">
        <v>6610</v>
      </c>
    </row>
    <row r="9183" spans="1:2" x14ac:dyDescent="0.15">
      <c r="A9183" t="s">
        <v>3995</v>
      </c>
      <c r="B9183" t="s">
        <v>6609</v>
      </c>
    </row>
    <row r="9184" spans="1:2" x14ac:dyDescent="0.15">
      <c r="A9184" t="s">
        <v>5821</v>
      </c>
      <c r="B9184" t="s">
        <v>6608</v>
      </c>
    </row>
    <row r="9185" spans="1:2" x14ac:dyDescent="0.15">
      <c r="A9185" t="s">
        <v>5823</v>
      </c>
      <c r="B9185" t="s">
        <v>6607</v>
      </c>
    </row>
    <row r="9186" spans="1:2" x14ac:dyDescent="0.15">
      <c r="A9186" t="s">
        <v>5822</v>
      </c>
      <c r="B9186" t="s">
        <v>6606</v>
      </c>
    </row>
    <row r="9187" spans="1:2" x14ac:dyDescent="0.15">
      <c r="A9187" t="s">
        <v>1909</v>
      </c>
      <c r="B9187" t="s">
        <v>6605</v>
      </c>
    </row>
    <row r="9188" spans="1:2" x14ac:dyDescent="0.15">
      <c r="A9188" t="s">
        <v>5806</v>
      </c>
      <c r="B9188" t="s">
        <v>6604</v>
      </c>
    </row>
    <row r="9189" spans="1:2" x14ac:dyDescent="0.15">
      <c r="A9189" t="s">
        <v>1916</v>
      </c>
      <c r="B9189" t="s">
        <v>6603</v>
      </c>
    </row>
    <row r="9190" spans="1:2" x14ac:dyDescent="0.15">
      <c r="A9190" t="s">
        <v>5814</v>
      </c>
      <c r="B9190" t="s">
        <v>6602</v>
      </c>
    </row>
    <row r="9191" spans="1:2" x14ac:dyDescent="0.15">
      <c r="A9191" t="s">
        <v>5812</v>
      </c>
      <c r="B9191" t="s">
        <v>6601</v>
      </c>
    </row>
    <row r="9192" spans="1:2" x14ac:dyDescent="0.15">
      <c r="A9192" t="s">
        <v>5816</v>
      </c>
      <c r="B9192" t="s">
        <v>6600</v>
      </c>
    </row>
    <row r="9193" spans="1:2" x14ac:dyDescent="0.15">
      <c r="A9193" t="s">
        <v>5818</v>
      </c>
      <c r="B9193" t="s">
        <v>6599</v>
      </c>
    </row>
    <row r="9194" spans="1:2" x14ac:dyDescent="0.15">
      <c r="A9194" t="s">
        <v>5820</v>
      </c>
      <c r="B9194" t="s">
        <v>6598</v>
      </c>
    </row>
    <row r="9195" spans="1:2" x14ac:dyDescent="0.15">
      <c r="A9195" t="s">
        <v>5811</v>
      </c>
      <c r="B9195" t="s">
        <v>6597</v>
      </c>
    </row>
    <row r="9196" spans="1:2" x14ac:dyDescent="0.15">
      <c r="A9196" t="s">
        <v>5851</v>
      </c>
      <c r="B9196" t="s">
        <v>6596</v>
      </c>
    </row>
    <row r="9197" spans="1:2" x14ac:dyDescent="0.15">
      <c r="A9197" t="s">
        <v>5911</v>
      </c>
      <c r="B9197" t="s">
        <v>6595</v>
      </c>
    </row>
    <row r="9198" spans="1:2" x14ac:dyDescent="0.15">
      <c r="A9198" t="s">
        <v>5828</v>
      </c>
      <c r="B9198" t="s">
        <v>6594</v>
      </c>
    </row>
    <row r="9199" spans="1:2" x14ac:dyDescent="0.15">
      <c r="A9199" t="s">
        <v>5830</v>
      </c>
      <c r="B9199" t="s">
        <v>6593</v>
      </c>
    </row>
    <row r="9200" spans="1:2" x14ac:dyDescent="0.15">
      <c r="A9200" t="s">
        <v>5824</v>
      </c>
      <c r="B9200" t="s">
        <v>6592</v>
      </c>
    </row>
    <row r="9201" spans="1:2" x14ac:dyDescent="0.15">
      <c r="A9201" t="s">
        <v>5826</v>
      </c>
      <c r="B9201" t="s">
        <v>6591</v>
      </c>
    </row>
    <row r="9202" spans="1:2" x14ac:dyDescent="0.15">
      <c r="A9202" t="s">
        <v>5856</v>
      </c>
      <c r="B9202" t="s">
        <v>6590</v>
      </c>
    </row>
    <row r="9203" spans="1:2" x14ac:dyDescent="0.15">
      <c r="A9203" t="s">
        <v>4938</v>
      </c>
      <c r="B9203" t="s">
        <v>6589</v>
      </c>
    </row>
    <row r="9204" spans="1:2" x14ac:dyDescent="0.15">
      <c r="A9204" t="s">
        <v>2269</v>
      </c>
      <c r="B9204" t="s">
        <v>6588</v>
      </c>
    </row>
    <row r="9205" spans="1:2" x14ac:dyDescent="0.15">
      <c r="A9205" t="s">
        <v>3310</v>
      </c>
      <c r="B9205" t="s">
        <v>6587</v>
      </c>
    </row>
    <row r="9206" spans="1:2" x14ac:dyDescent="0.15">
      <c r="A9206" t="s">
        <v>5432</v>
      </c>
      <c r="B9206" t="s">
        <v>6586</v>
      </c>
    </row>
    <row r="9207" spans="1:2" x14ac:dyDescent="0.15">
      <c r="A9207" t="s">
        <v>3339</v>
      </c>
      <c r="B9207" t="s">
        <v>6585</v>
      </c>
    </row>
    <row r="9208" spans="1:2" x14ac:dyDescent="0.15">
      <c r="A9208" t="s">
        <v>5433</v>
      </c>
      <c r="B9208" t="s">
        <v>6584</v>
      </c>
    </row>
    <row r="9209" spans="1:2" x14ac:dyDescent="0.15">
      <c r="A9209" t="s">
        <v>5424</v>
      </c>
      <c r="B9209" t="s">
        <v>6583</v>
      </c>
    </row>
    <row r="9210" spans="1:2" x14ac:dyDescent="0.15">
      <c r="A9210" t="s">
        <v>5422</v>
      </c>
      <c r="B9210" t="s">
        <v>6582</v>
      </c>
    </row>
    <row r="9211" spans="1:2" x14ac:dyDescent="0.15">
      <c r="A9211" t="s">
        <v>5430</v>
      </c>
      <c r="B9211" t="s">
        <v>6581</v>
      </c>
    </row>
    <row r="9212" spans="1:2" x14ac:dyDescent="0.15">
      <c r="A9212" t="s">
        <v>5428</v>
      </c>
      <c r="B9212" t="s">
        <v>6580</v>
      </c>
    </row>
    <row r="9213" spans="1:2" x14ac:dyDescent="0.15">
      <c r="A9213" t="s">
        <v>5426</v>
      </c>
      <c r="B9213" t="s">
        <v>6579</v>
      </c>
    </row>
    <row r="9214" spans="1:2" x14ac:dyDescent="0.15">
      <c r="A9214" t="s">
        <v>3134</v>
      </c>
      <c r="B9214" t="s">
        <v>6578</v>
      </c>
    </row>
    <row r="9215" spans="1:2" x14ac:dyDescent="0.15">
      <c r="A9215" t="s">
        <v>5420</v>
      </c>
      <c r="B9215" t="s">
        <v>6577</v>
      </c>
    </row>
    <row r="9216" spans="1:2" x14ac:dyDescent="0.15">
      <c r="A9216" t="s">
        <v>6155</v>
      </c>
      <c r="B9216" t="s">
        <v>6576</v>
      </c>
    </row>
    <row r="9217" spans="1:2" x14ac:dyDescent="0.15">
      <c r="A9217" t="s">
        <v>6111</v>
      </c>
      <c r="B9217" t="s">
        <v>6575</v>
      </c>
    </row>
    <row r="9218" spans="1:2" x14ac:dyDescent="0.15">
      <c r="A9218" t="s">
        <v>4977</v>
      </c>
      <c r="B9218" t="s">
        <v>6574</v>
      </c>
    </row>
    <row r="9219" spans="1:2" x14ac:dyDescent="0.15">
      <c r="A9219" t="s">
        <v>4987</v>
      </c>
      <c r="B9219" t="s">
        <v>6573</v>
      </c>
    </row>
    <row r="9220" spans="1:2" x14ac:dyDescent="0.15">
      <c r="A9220" t="s">
        <v>6148</v>
      </c>
      <c r="B9220" t="s">
        <v>6572</v>
      </c>
    </row>
    <row r="9221" spans="1:2" x14ac:dyDescent="0.15">
      <c r="A9221" t="s">
        <v>6150</v>
      </c>
      <c r="B9221" t="s">
        <v>6571</v>
      </c>
    </row>
    <row r="9222" spans="1:2" x14ac:dyDescent="0.15">
      <c r="A9222" t="s">
        <v>6129</v>
      </c>
      <c r="B9222" t="s">
        <v>6570</v>
      </c>
    </row>
    <row r="9223" spans="1:2" x14ac:dyDescent="0.15">
      <c r="A9223" t="s">
        <v>6127</v>
      </c>
      <c r="B9223" t="s">
        <v>6569</v>
      </c>
    </row>
    <row r="9224" spans="1:2" x14ac:dyDescent="0.15">
      <c r="A9224" t="s">
        <v>4940</v>
      </c>
      <c r="B9224" t="s">
        <v>6568</v>
      </c>
    </row>
    <row r="9225" spans="1:2" x14ac:dyDescent="0.15">
      <c r="A9225" t="s">
        <v>4936</v>
      </c>
      <c r="B9225" t="s">
        <v>6567</v>
      </c>
    </row>
    <row r="9226" spans="1:2" x14ac:dyDescent="0.15">
      <c r="A9226" t="s">
        <v>1044</v>
      </c>
      <c r="B9226" t="s">
        <v>6566</v>
      </c>
    </row>
    <row r="9227" spans="1:2" x14ac:dyDescent="0.15">
      <c r="A9227" t="s">
        <v>6146</v>
      </c>
      <c r="B9227" t="s">
        <v>6565</v>
      </c>
    </row>
    <row r="9228" spans="1:2" x14ac:dyDescent="0.15">
      <c r="A9228" t="s">
        <v>6115</v>
      </c>
      <c r="B9228" t="s">
        <v>6564</v>
      </c>
    </row>
    <row r="9229" spans="1:2" x14ac:dyDescent="0.15">
      <c r="A9229" t="s">
        <v>6139</v>
      </c>
      <c r="B9229" t="s">
        <v>6563</v>
      </c>
    </row>
    <row r="9230" spans="1:2" x14ac:dyDescent="0.15">
      <c r="A9230" t="s">
        <v>6119</v>
      </c>
      <c r="B9230" t="s">
        <v>6562</v>
      </c>
    </row>
    <row r="9231" spans="1:2" x14ac:dyDescent="0.15">
      <c r="A9231" t="s">
        <v>6109</v>
      </c>
      <c r="B9231" t="s">
        <v>6561</v>
      </c>
    </row>
    <row r="9232" spans="1:2" x14ac:dyDescent="0.15">
      <c r="A9232" t="s">
        <v>6135</v>
      </c>
      <c r="B9232" t="s">
        <v>6560</v>
      </c>
    </row>
    <row r="9233" spans="1:2" x14ac:dyDescent="0.15">
      <c r="A9233" t="s">
        <v>6133</v>
      </c>
      <c r="B9233" t="s">
        <v>6559</v>
      </c>
    </row>
    <row r="9234" spans="1:2" x14ac:dyDescent="0.15">
      <c r="A9234" t="s">
        <v>6131</v>
      </c>
      <c r="B9234" t="s">
        <v>6558</v>
      </c>
    </row>
    <row r="9235" spans="1:2" x14ac:dyDescent="0.15">
      <c r="A9235" t="s">
        <v>6137</v>
      </c>
      <c r="B9235" t="s">
        <v>6557</v>
      </c>
    </row>
    <row r="9236" spans="1:2" x14ac:dyDescent="0.15">
      <c r="A9236" t="s">
        <v>6140</v>
      </c>
      <c r="B9236" t="s">
        <v>6556</v>
      </c>
    </row>
    <row r="9237" spans="1:2" x14ac:dyDescent="0.15">
      <c r="A9237" t="s">
        <v>6125</v>
      </c>
      <c r="B9237" t="s">
        <v>6555</v>
      </c>
    </row>
    <row r="9238" spans="1:2" x14ac:dyDescent="0.15">
      <c r="A9238" t="s">
        <v>6152</v>
      </c>
      <c r="B9238" t="s">
        <v>6554</v>
      </c>
    </row>
    <row r="9239" spans="1:2" x14ac:dyDescent="0.15">
      <c r="A9239" t="s">
        <v>6113</v>
      </c>
      <c r="B9239" t="s">
        <v>6553</v>
      </c>
    </row>
    <row r="9240" spans="1:2" x14ac:dyDescent="0.15">
      <c r="A9240" t="s">
        <v>6142</v>
      </c>
      <c r="B9240" t="s">
        <v>6552</v>
      </c>
    </row>
    <row r="9241" spans="1:2" x14ac:dyDescent="0.15">
      <c r="A9241" t="s">
        <v>3260</v>
      </c>
      <c r="B9241" t="s">
        <v>6551</v>
      </c>
    </row>
    <row r="9242" spans="1:2" x14ac:dyDescent="0.15">
      <c r="A9242" t="s">
        <v>6121</v>
      </c>
      <c r="B9242" t="s">
        <v>6550</v>
      </c>
    </row>
    <row r="9243" spans="1:2" x14ac:dyDescent="0.15">
      <c r="A9243" t="s">
        <v>6123</v>
      </c>
      <c r="B9243" t="s">
        <v>6549</v>
      </c>
    </row>
    <row r="9244" spans="1:2" x14ac:dyDescent="0.15">
      <c r="A9244" t="s">
        <v>6154</v>
      </c>
      <c r="B9244" t="s">
        <v>6548</v>
      </c>
    </row>
    <row r="9245" spans="1:2" x14ac:dyDescent="0.15">
      <c r="A9245" t="s">
        <v>6144</v>
      </c>
      <c r="B9245" t="s">
        <v>6547</v>
      </c>
    </row>
    <row r="9246" spans="1:2" x14ac:dyDescent="0.15">
      <c r="A9246" t="s">
        <v>6117</v>
      </c>
      <c r="B9246" t="s">
        <v>6546</v>
      </c>
    </row>
    <row r="9247" spans="1:2" x14ac:dyDescent="0.15">
      <c r="A9247" t="s">
        <v>2182</v>
      </c>
      <c r="B9247" t="s">
        <v>6545</v>
      </c>
    </row>
    <row r="9248" spans="1:2" x14ac:dyDescent="0.15">
      <c r="A9248" t="s">
        <v>3202</v>
      </c>
      <c r="B9248" t="s">
        <v>6544</v>
      </c>
    </row>
    <row r="9249" spans="1:2" x14ac:dyDescent="0.15">
      <c r="A9249" t="s">
        <v>4864</v>
      </c>
      <c r="B9249" t="s">
        <v>6543</v>
      </c>
    </row>
    <row r="9250" spans="1:2" x14ac:dyDescent="0.15">
      <c r="A9250" t="s">
        <v>6098</v>
      </c>
      <c r="B9250" t="s">
        <v>6542</v>
      </c>
    </row>
    <row r="9251" spans="1:2" x14ac:dyDescent="0.15">
      <c r="A9251" t="s">
        <v>6095</v>
      </c>
      <c r="B9251" t="s">
        <v>6541</v>
      </c>
    </row>
    <row r="9252" spans="1:2" x14ac:dyDescent="0.15">
      <c r="A9252" t="s">
        <v>6100</v>
      </c>
      <c r="B9252" t="s">
        <v>6540</v>
      </c>
    </row>
    <row r="9253" spans="1:2" x14ac:dyDescent="0.15">
      <c r="A9253" t="s">
        <v>6097</v>
      </c>
      <c r="B9253" t="s">
        <v>6539</v>
      </c>
    </row>
    <row r="9254" spans="1:2" x14ac:dyDescent="0.15">
      <c r="A9254" t="s">
        <v>6101</v>
      </c>
      <c r="B9254" t="s">
        <v>6538</v>
      </c>
    </row>
    <row r="9255" spans="1:2" x14ac:dyDescent="0.15">
      <c r="A9255" t="s">
        <v>1986</v>
      </c>
      <c r="B9255" t="s">
        <v>6537</v>
      </c>
    </row>
    <row r="9256" spans="1:2" x14ac:dyDescent="0.15">
      <c r="A9256" t="s">
        <v>4983</v>
      </c>
      <c r="B9256" t="s">
        <v>6536</v>
      </c>
    </row>
    <row r="9257" spans="1:2" x14ac:dyDescent="0.15">
      <c r="A9257" t="s">
        <v>6103</v>
      </c>
      <c r="B9257" t="s">
        <v>6535</v>
      </c>
    </row>
    <row r="9258" spans="1:2" x14ac:dyDescent="0.15">
      <c r="A9258" t="s">
        <v>6105</v>
      </c>
      <c r="B9258" t="s">
        <v>6534</v>
      </c>
    </row>
    <row r="9259" spans="1:2" x14ac:dyDescent="0.15">
      <c r="A9259" t="s">
        <v>6107</v>
      </c>
      <c r="B9259" t="s">
        <v>6533</v>
      </c>
    </row>
    <row r="9260" spans="1:2" x14ac:dyDescent="0.15">
      <c r="A9260" t="s">
        <v>4855</v>
      </c>
      <c r="B9260" t="s">
        <v>6532</v>
      </c>
    </row>
    <row r="9261" spans="1:2" x14ac:dyDescent="0.15">
      <c r="A9261" t="s">
        <v>6072</v>
      </c>
      <c r="B9261" t="s">
        <v>6531</v>
      </c>
    </row>
    <row r="9262" spans="1:2" x14ac:dyDescent="0.15">
      <c r="A9262" t="s">
        <v>6091</v>
      </c>
      <c r="B9262" t="s">
        <v>6530</v>
      </c>
    </row>
    <row r="9263" spans="1:2" x14ac:dyDescent="0.15">
      <c r="A9263" t="s">
        <v>6068</v>
      </c>
      <c r="B9263" t="s">
        <v>6529</v>
      </c>
    </row>
    <row r="9264" spans="1:2" x14ac:dyDescent="0.15">
      <c r="A9264" t="s">
        <v>6070</v>
      </c>
      <c r="B9264" t="s">
        <v>6528</v>
      </c>
    </row>
    <row r="9265" spans="1:2" x14ac:dyDescent="0.15">
      <c r="A9265" t="s">
        <v>4859</v>
      </c>
      <c r="B9265" t="s">
        <v>6527</v>
      </c>
    </row>
    <row r="9266" spans="1:2" x14ac:dyDescent="0.15">
      <c r="A9266" t="s">
        <v>4822</v>
      </c>
      <c r="B9266" t="s">
        <v>6526</v>
      </c>
    </row>
    <row r="9267" spans="1:2" x14ac:dyDescent="0.15">
      <c r="A9267" t="s">
        <v>4820</v>
      </c>
      <c r="B9267" t="s">
        <v>6525</v>
      </c>
    </row>
    <row r="9268" spans="1:2" x14ac:dyDescent="0.15">
      <c r="A9268" t="s">
        <v>4850</v>
      </c>
      <c r="B9268" t="s">
        <v>6524</v>
      </c>
    </row>
    <row r="9269" spans="1:2" x14ac:dyDescent="0.15">
      <c r="A9269" t="s">
        <v>6065</v>
      </c>
      <c r="B9269" t="s">
        <v>6523</v>
      </c>
    </row>
    <row r="9270" spans="1:2" x14ac:dyDescent="0.15">
      <c r="A9270" t="s">
        <v>4829</v>
      </c>
      <c r="B9270" t="s">
        <v>6522</v>
      </c>
    </row>
    <row r="9271" spans="1:2" x14ac:dyDescent="0.15">
      <c r="A9271" t="s">
        <v>6093</v>
      </c>
      <c r="B9271" t="s">
        <v>6521</v>
      </c>
    </row>
    <row r="9272" spans="1:2" x14ac:dyDescent="0.15">
      <c r="A9272" t="s">
        <v>4862</v>
      </c>
      <c r="B9272" t="s">
        <v>6520</v>
      </c>
    </row>
    <row r="9273" spans="1:2" x14ac:dyDescent="0.15">
      <c r="A9273" t="s">
        <v>6067</v>
      </c>
      <c r="B9273" t="s">
        <v>6519</v>
      </c>
    </row>
    <row r="9274" spans="1:2" x14ac:dyDescent="0.15">
      <c r="A9274" t="s">
        <v>4832</v>
      </c>
      <c r="B9274" t="s">
        <v>6518</v>
      </c>
    </row>
    <row r="9275" spans="1:2" x14ac:dyDescent="0.15">
      <c r="A9275" t="s">
        <v>4846</v>
      </c>
      <c r="B9275" t="s">
        <v>6517</v>
      </c>
    </row>
    <row r="9276" spans="1:2" x14ac:dyDescent="0.15">
      <c r="A9276" t="s">
        <v>6083</v>
      </c>
      <c r="B9276" t="s">
        <v>6516</v>
      </c>
    </row>
    <row r="9277" spans="1:2" x14ac:dyDescent="0.15">
      <c r="A9277" t="s">
        <v>6081</v>
      </c>
      <c r="B9277" t="s">
        <v>6515</v>
      </c>
    </row>
    <row r="9278" spans="1:2" x14ac:dyDescent="0.15">
      <c r="A9278" t="s">
        <v>4848</v>
      </c>
      <c r="B9278" t="s">
        <v>6514</v>
      </c>
    </row>
    <row r="9279" spans="1:2" x14ac:dyDescent="0.15">
      <c r="A9279" t="s">
        <v>6076</v>
      </c>
      <c r="B9279" t="s">
        <v>6513</v>
      </c>
    </row>
    <row r="9280" spans="1:2" x14ac:dyDescent="0.15">
      <c r="A9280" t="s">
        <v>6074</v>
      </c>
      <c r="B9280" t="s">
        <v>6512</v>
      </c>
    </row>
    <row r="9281" spans="1:2" x14ac:dyDescent="0.15">
      <c r="A9281" t="s">
        <v>6079</v>
      </c>
      <c r="B9281" t="s">
        <v>6511</v>
      </c>
    </row>
    <row r="9282" spans="1:2" x14ac:dyDescent="0.15">
      <c r="A9282" t="s">
        <v>6078</v>
      </c>
      <c r="B9282" t="s">
        <v>6510</v>
      </c>
    </row>
    <row r="9283" spans="1:2" x14ac:dyDescent="0.15">
      <c r="A9283" t="s">
        <v>6089</v>
      </c>
      <c r="B9283" t="s">
        <v>6509</v>
      </c>
    </row>
    <row r="9284" spans="1:2" x14ac:dyDescent="0.15">
      <c r="A9284" t="s">
        <v>6085</v>
      </c>
      <c r="B9284" t="s">
        <v>6508</v>
      </c>
    </row>
    <row r="9285" spans="1:2" x14ac:dyDescent="0.15">
      <c r="A9285" t="s">
        <v>6087</v>
      </c>
      <c r="B9285" t="s">
        <v>6507</v>
      </c>
    </row>
    <row r="9286" spans="1:2" x14ac:dyDescent="0.15">
      <c r="A9286" t="s">
        <v>2026</v>
      </c>
      <c r="B9286" t="s">
        <v>6506</v>
      </c>
    </row>
    <row r="9287" spans="1:2" x14ac:dyDescent="0.15">
      <c r="A9287" t="s">
        <v>1947</v>
      </c>
      <c r="B9287" t="s">
        <v>6505</v>
      </c>
    </row>
    <row r="9288" spans="1:2" x14ac:dyDescent="0.15">
      <c r="A9288" t="s">
        <v>4888</v>
      </c>
      <c r="B9288" t="s">
        <v>6504</v>
      </c>
    </row>
    <row r="9289" spans="1:2" x14ac:dyDescent="0.15">
      <c r="A9289" t="s">
        <v>5954</v>
      </c>
      <c r="B9289" t="s">
        <v>6503</v>
      </c>
    </row>
    <row r="9290" spans="1:2" x14ac:dyDescent="0.15">
      <c r="A9290" t="s">
        <v>5952</v>
      </c>
      <c r="B9290" t="s">
        <v>6502</v>
      </c>
    </row>
    <row r="9291" spans="1:2" x14ac:dyDescent="0.15">
      <c r="A9291" t="s">
        <v>5950</v>
      </c>
      <c r="B9291" t="s">
        <v>6501</v>
      </c>
    </row>
    <row r="9292" spans="1:2" x14ac:dyDescent="0.15">
      <c r="A9292" t="s">
        <v>5947</v>
      </c>
      <c r="B9292" t="s">
        <v>6500</v>
      </c>
    </row>
    <row r="9293" spans="1:2" x14ac:dyDescent="0.15">
      <c r="A9293" t="s">
        <v>5943</v>
      </c>
      <c r="B9293" t="s">
        <v>6499</v>
      </c>
    </row>
    <row r="9294" spans="1:2" x14ac:dyDescent="0.15">
      <c r="A9294" t="s">
        <v>5945</v>
      </c>
      <c r="B9294" t="s">
        <v>6498</v>
      </c>
    </row>
    <row r="9295" spans="1:2" x14ac:dyDescent="0.15">
      <c r="A9295" t="s">
        <v>5948</v>
      </c>
      <c r="B9295" t="s">
        <v>6497</v>
      </c>
    </row>
    <row r="9296" spans="1:2" x14ac:dyDescent="0.15">
      <c r="A9296" t="s">
        <v>5956</v>
      </c>
      <c r="B9296" t="s">
        <v>6496</v>
      </c>
    </row>
    <row r="9297" spans="1:2" x14ac:dyDescent="0.15">
      <c r="A9297" t="s">
        <v>5939</v>
      </c>
      <c r="B9297" t="s">
        <v>6495</v>
      </c>
    </row>
    <row r="9298" spans="1:2" x14ac:dyDescent="0.15">
      <c r="A9298" t="s">
        <v>5938</v>
      </c>
      <c r="B9298" t="s">
        <v>6494</v>
      </c>
    </row>
    <row r="9299" spans="1:2" x14ac:dyDescent="0.15">
      <c r="A9299" t="s">
        <v>5941</v>
      </c>
      <c r="B9299" t="s">
        <v>6493</v>
      </c>
    </row>
    <row r="9300" spans="1:2" x14ac:dyDescent="0.15">
      <c r="A9300" t="s">
        <v>1020</v>
      </c>
      <c r="B9300" t="s">
        <v>6492</v>
      </c>
    </row>
    <row r="9301" spans="1:2" x14ac:dyDescent="0.15">
      <c r="A9301" t="s">
        <v>5958</v>
      </c>
      <c r="B9301" t="s">
        <v>6491</v>
      </c>
    </row>
    <row r="9302" spans="1:2" x14ac:dyDescent="0.15">
      <c r="A9302" t="s">
        <v>5935</v>
      </c>
      <c r="B9302" t="s">
        <v>6490</v>
      </c>
    </row>
    <row r="9303" spans="1:2" x14ac:dyDescent="0.15">
      <c r="A9303" t="s">
        <v>5937</v>
      </c>
      <c r="B9303" t="s">
        <v>6489</v>
      </c>
    </row>
    <row r="9304" spans="1:2" x14ac:dyDescent="0.15">
      <c r="A9304" t="s">
        <v>5933</v>
      </c>
      <c r="B9304" t="s">
        <v>6488</v>
      </c>
    </row>
    <row r="9305" spans="1:2" x14ac:dyDescent="0.15">
      <c r="A9305" t="s">
        <v>4901</v>
      </c>
      <c r="B9305" t="s">
        <v>6487</v>
      </c>
    </row>
    <row r="9306" spans="1:2" x14ac:dyDescent="0.15">
      <c r="A9306" t="s">
        <v>5975</v>
      </c>
      <c r="B9306" t="s">
        <v>6486</v>
      </c>
    </row>
    <row r="9307" spans="1:2" x14ac:dyDescent="0.15">
      <c r="A9307" t="s">
        <v>5973</v>
      </c>
      <c r="B9307" t="s">
        <v>6485</v>
      </c>
    </row>
    <row r="9308" spans="1:2" x14ac:dyDescent="0.15">
      <c r="A9308" t="s">
        <v>5972</v>
      </c>
      <c r="B9308" t="s">
        <v>6484</v>
      </c>
    </row>
    <row r="9309" spans="1:2" x14ac:dyDescent="0.15">
      <c r="A9309" t="s">
        <v>5970</v>
      </c>
      <c r="B9309" t="s">
        <v>6483</v>
      </c>
    </row>
    <row r="9310" spans="1:2" x14ac:dyDescent="0.15">
      <c r="A9310" t="s">
        <v>5969</v>
      </c>
      <c r="B9310" t="s">
        <v>6482</v>
      </c>
    </row>
    <row r="9311" spans="1:2" x14ac:dyDescent="0.15">
      <c r="A9311" t="s">
        <v>5967</v>
      </c>
      <c r="B9311" t="s">
        <v>6481</v>
      </c>
    </row>
    <row r="9312" spans="1:2" x14ac:dyDescent="0.15">
      <c r="A9312" t="s">
        <v>4897</v>
      </c>
      <c r="B9312" t="s">
        <v>6480</v>
      </c>
    </row>
    <row r="9313" spans="1:2" x14ac:dyDescent="0.15">
      <c r="A9313" t="s">
        <v>4895</v>
      </c>
      <c r="B9313" t="s">
        <v>6479</v>
      </c>
    </row>
    <row r="9314" spans="1:2" x14ac:dyDescent="0.15">
      <c r="A9314" t="s">
        <v>4893</v>
      </c>
      <c r="B9314" t="s">
        <v>6478</v>
      </c>
    </row>
    <row r="9315" spans="1:2" x14ac:dyDescent="0.15">
      <c r="A9315" t="s">
        <v>5965</v>
      </c>
      <c r="B9315" t="s">
        <v>6477</v>
      </c>
    </row>
    <row r="9316" spans="1:2" x14ac:dyDescent="0.15">
      <c r="A9316" t="s">
        <v>5963</v>
      </c>
      <c r="B9316" t="s">
        <v>6476</v>
      </c>
    </row>
    <row r="9317" spans="1:2" x14ac:dyDescent="0.15">
      <c r="A9317" t="s">
        <v>5960</v>
      </c>
      <c r="B9317" t="s">
        <v>6475</v>
      </c>
    </row>
    <row r="9318" spans="1:2" x14ac:dyDescent="0.15">
      <c r="A9318" t="s">
        <v>4899</v>
      </c>
      <c r="B9318" t="s">
        <v>6474</v>
      </c>
    </row>
    <row r="9319" spans="1:2" x14ac:dyDescent="0.15">
      <c r="A9319" t="s">
        <v>5961</v>
      </c>
      <c r="B9319" t="s">
        <v>6473</v>
      </c>
    </row>
    <row r="9320" spans="1:2" x14ac:dyDescent="0.15">
      <c r="A9320" t="s">
        <v>5932</v>
      </c>
      <c r="B9320" t="s">
        <v>6472</v>
      </c>
    </row>
    <row r="9321" spans="1:2" x14ac:dyDescent="0.15">
      <c r="A9321" t="s">
        <v>1456</v>
      </c>
      <c r="B9321" t="s">
        <v>6471</v>
      </c>
    </row>
    <row r="9322" spans="1:2" x14ac:dyDescent="0.15">
      <c r="A9322" t="s">
        <v>6470</v>
      </c>
      <c r="B9322" t="s">
        <v>6469</v>
      </c>
    </row>
    <row r="9323" spans="1:2" x14ac:dyDescent="0.15">
      <c r="A9323" t="s">
        <v>6468</v>
      </c>
      <c r="B9323" t="s">
        <v>6467</v>
      </c>
    </row>
    <row r="9324" spans="1:2" x14ac:dyDescent="0.15">
      <c r="A9324" t="s">
        <v>6466</v>
      </c>
      <c r="B9324" t="s">
        <v>6465</v>
      </c>
    </row>
    <row r="9325" spans="1:2" x14ac:dyDescent="0.15">
      <c r="A9325" t="s">
        <v>6464</v>
      </c>
      <c r="B9325" t="s">
        <v>6463</v>
      </c>
    </row>
    <row r="9326" spans="1:2" x14ac:dyDescent="0.15">
      <c r="A9326" t="s">
        <v>6462</v>
      </c>
      <c r="B9326" t="s">
        <v>6461</v>
      </c>
    </row>
    <row r="9327" spans="1:2" x14ac:dyDescent="0.15">
      <c r="A9327" t="s">
        <v>6460</v>
      </c>
      <c r="B9327" t="s">
        <v>6459</v>
      </c>
    </row>
    <row r="9328" spans="1:2" x14ac:dyDescent="0.15">
      <c r="A9328" t="s">
        <v>2119</v>
      </c>
      <c r="B9328" t="s">
        <v>6458</v>
      </c>
    </row>
    <row r="9329" spans="1:2" x14ac:dyDescent="0.15">
      <c r="A9329" t="s">
        <v>6457</v>
      </c>
      <c r="B9329" t="s">
        <v>6456</v>
      </c>
    </row>
    <row r="9330" spans="1:2" x14ac:dyDescent="0.15">
      <c r="A9330" t="s">
        <v>6455</v>
      </c>
      <c r="B9330" t="s">
        <v>6454</v>
      </c>
    </row>
    <row r="9331" spans="1:2" x14ac:dyDescent="0.15">
      <c r="A9331" t="s">
        <v>6453</v>
      </c>
      <c r="B9331" t="s">
        <v>6452</v>
      </c>
    </row>
    <row r="9332" spans="1:2" x14ac:dyDescent="0.15">
      <c r="A9332" t="s">
        <v>6451</v>
      </c>
      <c r="B9332" t="s">
        <v>6450</v>
      </c>
    </row>
    <row r="9333" spans="1:2" x14ac:dyDescent="0.15">
      <c r="A9333" t="s">
        <v>6449</v>
      </c>
      <c r="B9333" t="s">
        <v>6448</v>
      </c>
    </row>
    <row r="9334" spans="1:2" x14ac:dyDescent="0.15">
      <c r="A9334" t="s">
        <v>6447</v>
      </c>
      <c r="B9334" t="s">
        <v>6446</v>
      </c>
    </row>
    <row r="9335" spans="1:2" x14ac:dyDescent="0.15">
      <c r="A9335" t="s">
        <v>6445</v>
      </c>
      <c r="B9335" t="s">
        <v>6444</v>
      </c>
    </row>
    <row r="9336" spans="1:2" x14ac:dyDescent="0.15">
      <c r="A9336" t="s">
        <v>6443</v>
      </c>
      <c r="B9336" t="s">
        <v>6442</v>
      </c>
    </row>
    <row r="9337" spans="1:2" x14ac:dyDescent="0.15">
      <c r="A9337" t="s">
        <v>6441</v>
      </c>
      <c r="B9337" t="s">
        <v>6440</v>
      </c>
    </row>
    <row r="9338" spans="1:2" x14ac:dyDescent="0.15">
      <c r="A9338" t="s">
        <v>6439</v>
      </c>
      <c r="B9338" t="s">
        <v>6438</v>
      </c>
    </row>
    <row r="9339" spans="1:2" x14ac:dyDescent="0.15">
      <c r="A9339" t="s">
        <v>6437</v>
      </c>
      <c r="B9339" t="s">
        <v>6436</v>
      </c>
    </row>
    <row r="9340" spans="1:2" x14ac:dyDescent="0.15">
      <c r="A9340" t="s">
        <v>6435</v>
      </c>
      <c r="B9340" t="s">
        <v>6434</v>
      </c>
    </row>
    <row r="9341" spans="1:2" x14ac:dyDescent="0.15">
      <c r="A9341" t="s">
        <v>6433</v>
      </c>
      <c r="B9341" t="s">
        <v>6432</v>
      </c>
    </row>
    <row r="9342" spans="1:2" x14ac:dyDescent="0.15">
      <c r="A9342" t="s">
        <v>6431</v>
      </c>
      <c r="B9342" t="s">
        <v>6430</v>
      </c>
    </row>
    <row r="9343" spans="1:2" x14ac:dyDescent="0.15">
      <c r="A9343" t="s">
        <v>6429</v>
      </c>
      <c r="B9343" t="s">
        <v>6428</v>
      </c>
    </row>
    <row r="9344" spans="1:2" x14ac:dyDescent="0.15">
      <c r="A9344" t="s">
        <v>6427</v>
      </c>
      <c r="B9344" t="s">
        <v>6426</v>
      </c>
    </row>
    <row r="9345" spans="1:2" x14ac:dyDescent="0.15">
      <c r="A9345" t="s">
        <v>6425</v>
      </c>
      <c r="B9345" t="s">
        <v>6424</v>
      </c>
    </row>
    <row r="9346" spans="1:2" x14ac:dyDescent="0.15">
      <c r="A9346" t="s">
        <v>6423</v>
      </c>
      <c r="B9346" t="s">
        <v>6422</v>
      </c>
    </row>
    <row r="9347" spans="1:2" x14ac:dyDescent="0.15">
      <c r="A9347" t="s">
        <v>6421</v>
      </c>
      <c r="B9347" t="s">
        <v>6420</v>
      </c>
    </row>
    <row r="9348" spans="1:2" x14ac:dyDescent="0.15">
      <c r="A9348" t="s">
        <v>5409</v>
      </c>
      <c r="B9348" t="s">
        <v>6419</v>
      </c>
    </row>
    <row r="9349" spans="1:2" x14ac:dyDescent="0.15">
      <c r="A9349" t="s">
        <v>6418</v>
      </c>
      <c r="B9349" t="s">
        <v>6417</v>
      </c>
    </row>
    <row r="9350" spans="1:2" x14ac:dyDescent="0.15">
      <c r="A9350" t="s">
        <v>6416</v>
      </c>
      <c r="B9350" t="s">
        <v>6415</v>
      </c>
    </row>
    <row r="9351" spans="1:2" x14ac:dyDescent="0.15">
      <c r="A9351" t="s">
        <v>1148</v>
      </c>
      <c r="B9351" t="s">
        <v>6414</v>
      </c>
    </row>
    <row r="9352" spans="1:2" x14ac:dyDescent="0.15">
      <c r="A9352" t="s">
        <v>2656</v>
      </c>
      <c r="B9352" t="s">
        <v>6413</v>
      </c>
    </row>
    <row r="9353" spans="1:2" x14ac:dyDescent="0.15">
      <c r="A9353" t="s">
        <v>6412</v>
      </c>
      <c r="B9353" t="s">
        <v>6411</v>
      </c>
    </row>
    <row r="9354" spans="1:2" x14ac:dyDescent="0.15">
      <c r="A9354" t="s">
        <v>6410</v>
      </c>
      <c r="B9354" t="s">
        <v>6409</v>
      </c>
    </row>
    <row r="9355" spans="1:2" x14ac:dyDescent="0.15">
      <c r="A9355" t="s">
        <v>6408</v>
      </c>
      <c r="B9355" t="s">
        <v>6407</v>
      </c>
    </row>
    <row r="9356" spans="1:2" x14ac:dyDescent="0.15">
      <c r="A9356" t="s">
        <v>6406</v>
      </c>
      <c r="B9356" t="s">
        <v>6405</v>
      </c>
    </row>
    <row r="9357" spans="1:2" x14ac:dyDescent="0.15">
      <c r="A9357" t="s">
        <v>6404</v>
      </c>
      <c r="B9357" t="s">
        <v>6403</v>
      </c>
    </row>
    <row r="9358" spans="1:2" x14ac:dyDescent="0.15">
      <c r="A9358" t="s">
        <v>4995</v>
      </c>
      <c r="B9358" t="s">
        <v>6402</v>
      </c>
    </row>
    <row r="9359" spans="1:2" x14ac:dyDescent="0.15">
      <c r="A9359" t="s">
        <v>6401</v>
      </c>
      <c r="B9359" t="s">
        <v>6400</v>
      </c>
    </row>
    <row r="9360" spans="1:2" x14ac:dyDescent="0.15">
      <c r="A9360" t="s">
        <v>6399</v>
      </c>
      <c r="B9360" t="s">
        <v>6398</v>
      </c>
    </row>
    <row r="9361" spans="1:2" x14ac:dyDescent="0.15">
      <c r="A9361" t="s">
        <v>3379</v>
      </c>
      <c r="B9361" t="s">
        <v>6397</v>
      </c>
    </row>
    <row r="9362" spans="1:2" x14ac:dyDescent="0.15">
      <c r="A9362" t="s">
        <v>4993</v>
      </c>
      <c r="B9362" t="s">
        <v>6396</v>
      </c>
    </row>
    <row r="9363" spans="1:2" x14ac:dyDescent="0.15">
      <c r="A9363" t="s">
        <v>6395</v>
      </c>
      <c r="B9363" t="s">
        <v>6394</v>
      </c>
    </row>
    <row r="9364" spans="1:2" x14ac:dyDescent="0.15">
      <c r="A9364" t="s">
        <v>6393</v>
      </c>
      <c r="B9364" t="s">
        <v>6392</v>
      </c>
    </row>
    <row r="9365" spans="1:2" x14ac:dyDescent="0.15">
      <c r="A9365" t="s">
        <v>3377</v>
      </c>
      <c r="B9365" t="s">
        <v>6391</v>
      </c>
    </row>
    <row r="9366" spans="1:2" x14ac:dyDescent="0.15">
      <c r="A9366" t="s">
        <v>6390</v>
      </c>
      <c r="B9366" t="s">
        <v>6389</v>
      </c>
    </row>
    <row r="9367" spans="1:2" x14ac:dyDescent="0.15">
      <c r="A9367" t="s">
        <v>2127</v>
      </c>
      <c r="B9367" t="s">
        <v>6388</v>
      </c>
    </row>
    <row r="9368" spans="1:2" x14ac:dyDescent="0.15">
      <c r="A9368" t="s">
        <v>6387</v>
      </c>
      <c r="B9368" t="s">
        <v>6386</v>
      </c>
    </row>
    <row r="9369" spans="1:2" x14ac:dyDescent="0.15">
      <c r="A9369" t="s">
        <v>3337</v>
      </c>
      <c r="B9369" t="s">
        <v>6385</v>
      </c>
    </row>
    <row r="9370" spans="1:2" x14ac:dyDescent="0.15">
      <c r="A9370" t="s">
        <v>6384</v>
      </c>
      <c r="B9370" t="s">
        <v>6383</v>
      </c>
    </row>
    <row r="9371" spans="1:2" x14ac:dyDescent="0.15">
      <c r="A9371" t="s">
        <v>6382</v>
      </c>
      <c r="B9371" t="s">
        <v>6381</v>
      </c>
    </row>
    <row r="9372" spans="1:2" x14ac:dyDescent="0.15">
      <c r="A9372" t="s">
        <v>5347</v>
      </c>
      <c r="B9372" t="s">
        <v>6380</v>
      </c>
    </row>
    <row r="9373" spans="1:2" x14ac:dyDescent="0.15">
      <c r="A9373" t="s">
        <v>4975</v>
      </c>
      <c r="B9373" t="s">
        <v>6379</v>
      </c>
    </row>
    <row r="9374" spans="1:2" x14ac:dyDescent="0.15">
      <c r="A9374" t="s">
        <v>6378</v>
      </c>
      <c r="B9374" t="s">
        <v>6377</v>
      </c>
    </row>
    <row r="9375" spans="1:2" x14ac:dyDescent="0.15">
      <c r="A9375" t="s">
        <v>6376</v>
      </c>
      <c r="B9375" t="s">
        <v>6375</v>
      </c>
    </row>
    <row r="9376" spans="1:2" x14ac:dyDescent="0.15">
      <c r="A9376" t="s">
        <v>4024</v>
      </c>
      <c r="B9376" t="s">
        <v>6374</v>
      </c>
    </row>
    <row r="9377" spans="1:2" x14ac:dyDescent="0.15">
      <c r="A9377" t="s">
        <v>6373</v>
      </c>
      <c r="B9377" t="s">
        <v>6372</v>
      </c>
    </row>
    <row r="9378" spans="1:2" x14ac:dyDescent="0.15">
      <c r="A9378" t="s">
        <v>4026</v>
      </c>
      <c r="B9378" t="s">
        <v>6371</v>
      </c>
    </row>
    <row r="9379" spans="1:2" x14ac:dyDescent="0.15">
      <c r="A9379" t="s">
        <v>6370</v>
      </c>
      <c r="B9379" t="s">
        <v>6369</v>
      </c>
    </row>
    <row r="9380" spans="1:2" x14ac:dyDescent="0.15">
      <c r="A9380" t="s">
        <v>6368</v>
      </c>
      <c r="B9380" t="s">
        <v>6367</v>
      </c>
    </row>
    <row r="9381" spans="1:2" x14ac:dyDescent="0.15">
      <c r="A9381" t="s">
        <v>6366</v>
      </c>
      <c r="B9381" t="s">
        <v>6365</v>
      </c>
    </row>
    <row r="9382" spans="1:2" x14ac:dyDescent="0.15">
      <c r="A9382" t="s">
        <v>6364</v>
      </c>
      <c r="B9382" t="s">
        <v>6363</v>
      </c>
    </row>
    <row r="9383" spans="1:2" x14ac:dyDescent="0.15">
      <c r="A9383" t="s">
        <v>4973</v>
      </c>
      <c r="B9383" t="s">
        <v>6362</v>
      </c>
    </row>
    <row r="9384" spans="1:2" x14ac:dyDescent="0.15">
      <c r="A9384" t="s">
        <v>6361</v>
      </c>
      <c r="B9384" t="s">
        <v>6360</v>
      </c>
    </row>
    <row r="9385" spans="1:2" x14ac:dyDescent="0.15">
      <c r="A9385" t="s">
        <v>1699</v>
      </c>
      <c r="B9385" t="s">
        <v>6359</v>
      </c>
    </row>
    <row r="9386" spans="1:2" x14ac:dyDescent="0.15">
      <c r="A9386" t="s">
        <v>6358</v>
      </c>
      <c r="B9386" t="s">
        <v>6357</v>
      </c>
    </row>
    <row r="9387" spans="1:2" x14ac:dyDescent="0.15">
      <c r="A9387" t="s">
        <v>2063</v>
      </c>
      <c r="B9387" t="s">
        <v>6356</v>
      </c>
    </row>
    <row r="9388" spans="1:2" x14ac:dyDescent="0.15">
      <c r="A9388" t="s">
        <v>6355</v>
      </c>
      <c r="B9388" t="s">
        <v>6354</v>
      </c>
    </row>
    <row r="9389" spans="1:2" x14ac:dyDescent="0.15">
      <c r="A9389" t="s">
        <v>6353</v>
      </c>
      <c r="B9389" t="s">
        <v>6352</v>
      </c>
    </row>
    <row r="9390" spans="1:2" x14ac:dyDescent="0.15">
      <c r="A9390" t="s">
        <v>6351</v>
      </c>
      <c r="B9390" t="s">
        <v>6350</v>
      </c>
    </row>
    <row r="9391" spans="1:2" x14ac:dyDescent="0.15">
      <c r="A9391" t="s">
        <v>6349</v>
      </c>
      <c r="B9391" t="s">
        <v>6348</v>
      </c>
    </row>
    <row r="9392" spans="1:2" x14ac:dyDescent="0.15">
      <c r="A9392" t="s">
        <v>6347</v>
      </c>
      <c r="B9392" t="s">
        <v>6346</v>
      </c>
    </row>
    <row r="9393" spans="1:2" x14ac:dyDescent="0.15">
      <c r="A9393" t="s">
        <v>6345</v>
      </c>
      <c r="B9393" t="s">
        <v>6344</v>
      </c>
    </row>
    <row r="9394" spans="1:2" x14ac:dyDescent="0.15">
      <c r="A9394" t="s">
        <v>2645</v>
      </c>
      <c r="B9394" t="s">
        <v>6343</v>
      </c>
    </row>
    <row r="9395" spans="1:2" x14ac:dyDescent="0.15">
      <c r="A9395" t="s">
        <v>6342</v>
      </c>
      <c r="B9395" t="s">
        <v>6341</v>
      </c>
    </row>
    <row r="9396" spans="1:2" x14ac:dyDescent="0.15">
      <c r="A9396" t="s">
        <v>6340</v>
      </c>
      <c r="B9396" t="s">
        <v>6339</v>
      </c>
    </row>
    <row r="9397" spans="1:2" x14ac:dyDescent="0.15">
      <c r="A9397" t="s">
        <v>3359</v>
      </c>
      <c r="B9397" t="s">
        <v>6338</v>
      </c>
    </row>
    <row r="9398" spans="1:2" x14ac:dyDescent="0.15">
      <c r="A9398" t="s">
        <v>3358</v>
      </c>
      <c r="B9398" t="s">
        <v>6337</v>
      </c>
    </row>
    <row r="9399" spans="1:2" x14ac:dyDescent="0.15">
      <c r="A9399" t="s">
        <v>6336</v>
      </c>
      <c r="B9399" t="s">
        <v>6335</v>
      </c>
    </row>
    <row r="9400" spans="1:2" x14ac:dyDescent="0.15">
      <c r="A9400" t="s">
        <v>6334</v>
      </c>
      <c r="B9400" t="s">
        <v>6333</v>
      </c>
    </row>
    <row r="9401" spans="1:2" x14ac:dyDescent="0.15">
      <c r="A9401" t="s">
        <v>6332</v>
      </c>
      <c r="B9401" t="s">
        <v>6331</v>
      </c>
    </row>
    <row r="9402" spans="1:2" x14ac:dyDescent="0.15">
      <c r="A9402" t="s">
        <v>6330</v>
      </c>
      <c r="B9402" t="s">
        <v>6329</v>
      </c>
    </row>
    <row r="9403" spans="1:2" x14ac:dyDescent="0.15">
      <c r="A9403" t="s">
        <v>3360</v>
      </c>
      <c r="B9403" t="s">
        <v>6328</v>
      </c>
    </row>
    <row r="9404" spans="1:2" x14ac:dyDescent="0.15">
      <c r="A9404" t="s">
        <v>6327</v>
      </c>
      <c r="B9404" t="s">
        <v>6326</v>
      </c>
    </row>
    <row r="9405" spans="1:2" x14ac:dyDescent="0.15">
      <c r="A9405" t="s">
        <v>6325</v>
      </c>
      <c r="B9405" t="s">
        <v>6324</v>
      </c>
    </row>
    <row r="9406" spans="1:2" x14ac:dyDescent="0.15">
      <c r="A9406" t="s">
        <v>6323</v>
      </c>
      <c r="B9406" t="s">
        <v>6322</v>
      </c>
    </row>
    <row r="9407" spans="1:2" x14ac:dyDescent="0.15">
      <c r="A9407" t="s">
        <v>6321</v>
      </c>
      <c r="B9407" t="s">
        <v>6320</v>
      </c>
    </row>
    <row r="9408" spans="1:2" x14ac:dyDescent="0.15">
      <c r="A9408" t="s">
        <v>6319</v>
      </c>
      <c r="B9408" t="s">
        <v>6318</v>
      </c>
    </row>
    <row r="9409" spans="1:2" x14ac:dyDescent="0.15">
      <c r="A9409" t="s">
        <v>4036</v>
      </c>
      <c r="B9409" t="s">
        <v>6317</v>
      </c>
    </row>
    <row r="9410" spans="1:2" x14ac:dyDescent="0.15">
      <c r="A9410" t="s">
        <v>6316</v>
      </c>
      <c r="B9410" t="s">
        <v>6315</v>
      </c>
    </row>
    <row r="9411" spans="1:2" x14ac:dyDescent="0.15">
      <c r="A9411" t="s">
        <v>6314</v>
      </c>
      <c r="B9411" t="s">
        <v>6313</v>
      </c>
    </row>
    <row r="9412" spans="1:2" x14ac:dyDescent="0.15">
      <c r="A9412" t="s">
        <v>6312</v>
      </c>
      <c r="B9412" t="s">
        <v>6311</v>
      </c>
    </row>
    <row r="9413" spans="1:2" x14ac:dyDescent="0.15">
      <c r="A9413" t="s">
        <v>5101</v>
      </c>
      <c r="B9413" t="s">
        <v>6310</v>
      </c>
    </row>
    <row r="9414" spans="1:2" x14ac:dyDescent="0.15">
      <c r="A9414" t="s">
        <v>5099</v>
      </c>
      <c r="B9414" t="s">
        <v>6309</v>
      </c>
    </row>
    <row r="9415" spans="1:2" x14ac:dyDescent="0.15">
      <c r="A9415" t="s">
        <v>5097</v>
      </c>
      <c r="B9415" t="s">
        <v>6308</v>
      </c>
    </row>
    <row r="9416" spans="1:2" x14ac:dyDescent="0.15">
      <c r="A9416" t="s">
        <v>3417</v>
      </c>
      <c r="B9416" t="s">
        <v>6307</v>
      </c>
    </row>
    <row r="9417" spans="1:2" x14ac:dyDescent="0.15">
      <c r="A9417" t="s">
        <v>6306</v>
      </c>
      <c r="B9417" t="s">
        <v>6305</v>
      </c>
    </row>
    <row r="9418" spans="1:2" x14ac:dyDescent="0.15">
      <c r="A9418" t="s">
        <v>6304</v>
      </c>
      <c r="B9418" t="s">
        <v>6303</v>
      </c>
    </row>
    <row r="9419" spans="1:2" x14ac:dyDescent="0.15">
      <c r="A9419" t="s">
        <v>6302</v>
      </c>
      <c r="B9419" t="s">
        <v>6301</v>
      </c>
    </row>
    <row r="9420" spans="1:2" x14ac:dyDescent="0.15">
      <c r="A9420" t="s">
        <v>6300</v>
      </c>
      <c r="B9420" t="s">
        <v>6299</v>
      </c>
    </row>
    <row r="9421" spans="1:2" x14ac:dyDescent="0.15">
      <c r="A9421" t="s">
        <v>6298</v>
      </c>
      <c r="B9421" t="s">
        <v>6297</v>
      </c>
    </row>
    <row r="9422" spans="1:2" x14ac:dyDescent="0.15">
      <c r="A9422" t="s">
        <v>6296</v>
      </c>
      <c r="B9422" t="s">
        <v>6295</v>
      </c>
    </row>
    <row r="9423" spans="1:2" x14ac:dyDescent="0.15">
      <c r="A9423" t="s">
        <v>6294</v>
      </c>
      <c r="B9423" t="s">
        <v>6293</v>
      </c>
    </row>
    <row r="9424" spans="1:2" x14ac:dyDescent="0.15">
      <c r="A9424" t="s">
        <v>6292</v>
      </c>
      <c r="B9424" t="s">
        <v>6291</v>
      </c>
    </row>
    <row r="9425" spans="1:2" x14ac:dyDescent="0.15">
      <c r="A9425" t="s">
        <v>6290</v>
      </c>
      <c r="B9425" t="s">
        <v>6289</v>
      </c>
    </row>
    <row r="9426" spans="1:2" x14ac:dyDescent="0.15">
      <c r="A9426" t="s">
        <v>6288</v>
      </c>
      <c r="B9426" t="s">
        <v>6287</v>
      </c>
    </row>
    <row r="9427" spans="1:2" x14ac:dyDescent="0.15">
      <c r="A9427" t="s">
        <v>6286</v>
      </c>
      <c r="B9427" t="s">
        <v>6285</v>
      </c>
    </row>
    <row r="9428" spans="1:2" x14ac:dyDescent="0.15">
      <c r="A9428" t="s">
        <v>6284</v>
      </c>
      <c r="B9428" t="s">
        <v>6283</v>
      </c>
    </row>
    <row r="9429" spans="1:2" x14ac:dyDescent="0.15">
      <c r="A9429" t="s">
        <v>6282</v>
      </c>
      <c r="B9429" t="s">
        <v>6281</v>
      </c>
    </row>
    <row r="9430" spans="1:2" x14ac:dyDescent="0.15">
      <c r="A9430" t="s">
        <v>6280</v>
      </c>
      <c r="B9430" t="s">
        <v>6279</v>
      </c>
    </row>
    <row r="9431" spans="1:2" x14ac:dyDescent="0.15">
      <c r="A9431" t="s">
        <v>6278</v>
      </c>
      <c r="B9431" t="s">
        <v>6277</v>
      </c>
    </row>
    <row r="9432" spans="1:2" x14ac:dyDescent="0.15">
      <c r="A9432" t="s">
        <v>6276</v>
      </c>
      <c r="B9432" t="s">
        <v>6275</v>
      </c>
    </row>
    <row r="9433" spans="1:2" x14ac:dyDescent="0.15">
      <c r="A9433" t="s">
        <v>6274</v>
      </c>
      <c r="B9433" t="s">
        <v>6273</v>
      </c>
    </row>
    <row r="9434" spans="1:2" x14ac:dyDescent="0.15">
      <c r="A9434" t="s">
        <v>3997</v>
      </c>
      <c r="B9434" t="s">
        <v>6272</v>
      </c>
    </row>
    <row r="9435" spans="1:2" x14ac:dyDescent="0.15">
      <c r="A9435" t="s">
        <v>6271</v>
      </c>
      <c r="B9435" t="s">
        <v>6270</v>
      </c>
    </row>
    <row r="9436" spans="1:2" x14ac:dyDescent="0.15">
      <c r="A9436" t="s">
        <v>6269</v>
      </c>
      <c r="B9436" t="s">
        <v>6268</v>
      </c>
    </row>
    <row r="9437" spans="1:2" x14ac:dyDescent="0.15">
      <c r="A9437" t="s">
        <v>1639</v>
      </c>
      <c r="B9437" t="s">
        <v>6267</v>
      </c>
    </row>
    <row r="9438" spans="1:2" x14ac:dyDescent="0.15">
      <c r="A9438" t="s">
        <v>5108</v>
      </c>
      <c r="B9438" t="s">
        <v>6266</v>
      </c>
    </row>
    <row r="9439" spans="1:2" x14ac:dyDescent="0.15">
      <c r="A9439" t="s">
        <v>2279</v>
      </c>
      <c r="B9439" t="s">
        <v>6265</v>
      </c>
    </row>
    <row r="9440" spans="1:2" x14ac:dyDescent="0.15">
      <c r="A9440" t="s">
        <v>3262</v>
      </c>
      <c r="B9440" t="s">
        <v>6264</v>
      </c>
    </row>
    <row r="9441" spans="1:2" x14ac:dyDescent="0.15">
      <c r="A9441" t="s">
        <v>2075</v>
      </c>
      <c r="B9441" t="s">
        <v>6263</v>
      </c>
    </row>
    <row r="9442" spans="1:2" x14ac:dyDescent="0.15">
      <c r="A9442" t="s">
        <v>6262</v>
      </c>
      <c r="B9442" t="s">
        <v>6261</v>
      </c>
    </row>
    <row r="9443" spans="1:2" x14ac:dyDescent="0.15">
      <c r="A9443" t="s">
        <v>6260</v>
      </c>
      <c r="B9443" t="s">
        <v>6259</v>
      </c>
    </row>
    <row r="9444" spans="1:2" x14ac:dyDescent="0.15">
      <c r="A9444" t="s">
        <v>6258</v>
      </c>
      <c r="B9444" t="s">
        <v>6257</v>
      </c>
    </row>
    <row r="9445" spans="1:2" x14ac:dyDescent="0.15">
      <c r="A9445" t="s">
        <v>6256</v>
      </c>
      <c r="B9445" t="s">
        <v>6255</v>
      </c>
    </row>
    <row r="9446" spans="1:2" x14ac:dyDescent="0.15">
      <c r="A9446" t="s">
        <v>6254</v>
      </c>
      <c r="B9446" t="s">
        <v>6253</v>
      </c>
    </row>
    <row r="9447" spans="1:2" x14ac:dyDescent="0.15">
      <c r="A9447" t="s">
        <v>6252</v>
      </c>
      <c r="B9447" t="s">
        <v>6251</v>
      </c>
    </row>
    <row r="9448" spans="1:2" x14ac:dyDescent="0.15">
      <c r="A9448" t="s">
        <v>6250</v>
      </c>
      <c r="B9448" t="s">
        <v>6249</v>
      </c>
    </row>
    <row r="9449" spans="1:2" x14ac:dyDescent="0.15">
      <c r="A9449" t="s">
        <v>6248</v>
      </c>
      <c r="B9449" t="s">
        <v>6247</v>
      </c>
    </row>
    <row r="9450" spans="1:2" x14ac:dyDescent="0.15">
      <c r="A9450" t="s">
        <v>6246</v>
      </c>
      <c r="B9450" t="s">
        <v>6245</v>
      </c>
    </row>
    <row r="9451" spans="1:2" x14ac:dyDescent="0.15">
      <c r="A9451" t="s">
        <v>1126</v>
      </c>
      <c r="B9451" t="s">
        <v>6244</v>
      </c>
    </row>
    <row r="9452" spans="1:2" x14ac:dyDescent="0.15">
      <c r="A9452" t="s">
        <v>6243</v>
      </c>
      <c r="B9452" t="s">
        <v>6242</v>
      </c>
    </row>
    <row r="9453" spans="1:2" x14ac:dyDescent="0.15">
      <c r="A9453" t="s">
        <v>6241</v>
      </c>
      <c r="B9453" t="s">
        <v>6240</v>
      </c>
    </row>
    <row r="9454" spans="1:2" x14ac:dyDescent="0.15">
      <c r="A9454" t="s">
        <v>6239</v>
      </c>
      <c r="B9454" t="s">
        <v>6238</v>
      </c>
    </row>
    <row r="9455" spans="1:2" x14ac:dyDescent="0.15">
      <c r="A9455" t="s">
        <v>6237</v>
      </c>
      <c r="B9455" t="s">
        <v>6236</v>
      </c>
    </row>
    <row r="9456" spans="1:2" x14ac:dyDescent="0.15">
      <c r="A9456" t="s">
        <v>6235</v>
      </c>
      <c r="B9456" t="s">
        <v>6234</v>
      </c>
    </row>
    <row r="9457" spans="1:2" x14ac:dyDescent="0.15">
      <c r="A9457" t="s">
        <v>5037</v>
      </c>
      <c r="B9457" t="s">
        <v>6233</v>
      </c>
    </row>
    <row r="9458" spans="1:2" x14ac:dyDescent="0.15">
      <c r="A9458" t="s">
        <v>6232</v>
      </c>
      <c r="B9458" t="s">
        <v>6231</v>
      </c>
    </row>
    <row r="9459" spans="1:2" x14ac:dyDescent="0.15">
      <c r="A9459" t="s">
        <v>6230</v>
      </c>
      <c r="B9459" t="s">
        <v>6229</v>
      </c>
    </row>
    <row r="9460" spans="1:2" x14ac:dyDescent="0.15">
      <c r="A9460" t="s">
        <v>4005</v>
      </c>
      <c r="B9460" t="s">
        <v>6228</v>
      </c>
    </row>
    <row r="9461" spans="1:2" x14ac:dyDescent="0.15">
      <c r="A9461" t="s">
        <v>6227</v>
      </c>
      <c r="B9461" t="s">
        <v>6226</v>
      </c>
    </row>
    <row r="9462" spans="1:2" x14ac:dyDescent="0.15">
      <c r="A9462" t="s">
        <v>6225</v>
      </c>
      <c r="B9462" t="s">
        <v>6224</v>
      </c>
    </row>
    <row r="9463" spans="1:2" x14ac:dyDescent="0.15">
      <c r="A9463" t="s">
        <v>6223</v>
      </c>
      <c r="B9463" t="s">
        <v>6222</v>
      </c>
    </row>
    <row r="9464" spans="1:2" x14ac:dyDescent="0.15">
      <c r="A9464" t="s">
        <v>6221</v>
      </c>
      <c r="B9464" t="s">
        <v>6220</v>
      </c>
    </row>
    <row r="9465" spans="1:2" x14ac:dyDescent="0.15">
      <c r="A9465" t="s">
        <v>6219</v>
      </c>
      <c r="B9465" t="s">
        <v>6218</v>
      </c>
    </row>
    <row r="9466" spans="1:2" x14ac:dyDescent="0.15">
      <c r="A9466" t="s">
        <v>6217</v>
      </c>
      <c r="B9466" t="s">
        <v>6216</v>
      </c>
    </row>
    <row r="9467" spans="1:2" x14ac:dyDescent="0.15">
      <c r="A9467" t="s">
        <v>6215</v>
      </c>
      <c r="B9467" t="s">
        <v>6214</v>
      </c>
    </row>
    <row r="9468" spans="1:2" x14ac:dyDescent="0.15">
      <c r="A9468" t="s">
        <v>6213</v>
      </c>
      <c r="B9468" t="s">
        <v>6212</v>
      </c>
    </row>
    <row r="9469" spans="1:2" x14ac:dyDescent="0.15">
      <c r="A9469" t="s">
        <v>2196</v>
      </c>
      <c r="B9469" t="s">
        <v>6211</v>
      </c>
    </row>
    <row r="9470" spans="1:2" x14ac:dyDescent="0.15">
      <c r="A9470" t="s">
        <v>6210</v>
      </c>
      <c r="B9470" t="s">
        <v>6209</v>
      </c>
    </row>
    <row r="9471" spans="1:2" x14ac:dyDescent="0.15">
      <c r="A9471" t="s">
        <v>6208</v>
      </c>
      <c r="B9471" t="s">
        <v>6207</v>
      </c>
    </row>
    <row r="9472" spans="1:2" x14ac:dyDescent="0.15">
      <c r="A9472" t="s">
        <v>6206</v>
      </c>
      <c r="B9472" t="s">
        <v>6205</v>
      </c>
    </row>
    <row r="9473" spans="1:2" x14ac:dyDescent="0.15">
      <c r="A9473" t="s">
        <v>6204</v>
      </c>
      <c r="B9473" t="s">
        <v>6203</v>
      </c>
    </row>
    <row r="9474" spans="1:2" x14ac:dyDescent="0.15">
      <c r="A9474" t="s">
        <v>6202</v>
      </c>
      <c r="B9474" t="s">
        <v>6201</v>
      </c>
    </row>
    <row r="9475" spans="1:2" x14ac:dyDescent="0.15">
      <c r="A9475" t="s">
        <v>4885</v>
      </c>
      <c r="B9475" t="s">
        <v>6200</v>
      </c>
    </row>
    <row r="9476" spans="1:2" x14ac:dyDescent="0.15">
      <c r="A9476" t="s">
        <v>6199</v>
      </c>
      <c r="B9476" t="s">
        <v>6198</v>
      </c>
    </row>
    <row r="9477" spans="1:2" x14ac:dyDescent="0.15">
      <c r="A9477" t="s">
        <v>3368</v>
      </c>
      <c r="B9477" t="s">
        <v>6197</v>
      </c>
    </row>
    <row r="9478" spans="1:2" x14ac:dyDescent="0.15">
      <c r="A9478" t="s">
        <v>6196</v>
      </c>
      <c r="B9478" t="s">
        <v>1123</v>
      </c>
    </row>
    <row r="9479" spans="1:2" x14ac:dyDescent="0.15">
      <c r="A9479" t="s">
        <v>6195</v>
      </c>
      <c r="B9479" t="s">
        <v>6194</v>
      </c>
    </row>
    <row r="9480" spans="1:2" x14ac:dyDescent="0.15">
      <c r="A9480" t="s">
        <v>2123</v>
      </c>
      <c r="B9480" t="s">
        <v>6193</v>
      </c>
    </row>
    <row r="9481" spans="1:2" x14ac:dyDescent="0.15">
      <c r="A9481" t="s">
        <v>6192</v>
      </c>
      <c r="B9481" t="s">
        <v>6191</v>
      </c>
    </row>
    <row r="9482" spans="1:2" x14ac:dyDescent="0.15">
      <c r="A9482" t="s">
        <v>6190</v>
      </c>
      <c r="B9482" t="s">
        <v>1141</v>
      </c>
    </row>
    <row r="9483" spans="1:2" x14ac:dyDescent="0.15">
      <c r="A9483" t="s">
        <v>6189</v>
      </c>
      <c r="B9483" t="s">
        <v>1147</v>
      </c>
    </row>
    <row r="9484" spans="1:2" x14ac:dyDescent="0.15">
      <c r="A9484" t="s">
        <v>5392</v>
      </c>
      <c r="B9484" t="s">
        <v>1145</v>
      </c>
    </row>
    <row r="9485" spans="1:2" x14ac:dyDescent="0.15">
      <c r="A9485" t="s">
        <v>2125</v>
      </c>
      <c r="B9485" t="s">
        <v>1139</v>
      </c>
    </row>
    <row r="9486" spans="1:2" x14ac:dyDescent="0.15">
      <c r="A9486" t="s">
        <v>6188</v>
      </c>
      <c r="B9486" t="s">
        <v>6187</v>
      </c>
    </row>
    <row r="9487" spans="1:2" x14ac:dyDescent="0.15">
      <c r="A9487" t="s">
        <v>6186</v>
      </c>
      <c r="B9487" t="s">
        <v>6185</v>
      </c>
    </row>
    <row r="9488" spans="1:2" x14ac:dyDescent="0.15">
      <c r="A9488" t="s">
        <v>6184</v>
      </c>
      <c r="B9488" t="s">
        <v>6183</v>
      </c>
    </row>
    <row r="9489" spans="1:2" x14ac:dyDescent="0.15">
      <c r="A9489" t="s">
        <v>6182</v>
      </c>
      <c r="B9489" t="s">
        <v>6181</v>
      </c>
    </row>
    <row r="9490" spans="1:2" x14ac:dyDescent="0.15">
      <c r="A9490" t="s">
        <v>6180</v>
      </c>
      <c r="B9490" t="s">
        <v>6179</v>
      </c>
    </row>
    <row r="9491" spans="1:2" x14ac:dyDescent="0.15">
      <c r="A9491" t="s">
        <v>2642</v>
      </c>
      <c r="B9491" t="s">
        <v>6178</v>
      </c>
    </row>
    <row r="9492" spans="1:2" x14ac:dyDescent="0.15">
      <c r="A9492" t="s">
        <v>2644</v>
      </c>
      <c r="B9492" t="s">
        <v>6177</v>
      </c>
    </row>
    <row r="9493" spans="1:2" x14ac:dyDescent="0.15">
      <c r="A9493" t="s">
        <v>6176</v>
      </c>
      <c r="B9493" t="s">
        <v>6175</v>
      </c>
    </row>
    <row r="9494" spans="1:2" x14ac:dyDescent="0.15">
      <c r="A9494" t="s">
        <v>6174</v>
      </c>
      <c r="B9494" t="s">
        <v>6173</v>
      </c>
    </row>
    <row r="9495" spans="1:2" x14ac:dyDescent="0.15">
      <c r="A9495" t="s">
        <v>2636</v>
      </c>
      <c r="B9495" t="s">
        <v>6172</v>
      </c>
    </row>
    <row r="9496" spans="1:2" x14ac:dyDescent="0.15">
      <c r="A9496" t="s">
        <v>6171</v>
      </c>
      <c r="B9496" t="s">
        <v>6170</v>
      </c>
    </row>
    <row r="9497" spans="1:2" x14ac:dyDescent="0.15">
      <c r="A9497" t="s">
        <v>6169</v>
      </c>
      <c r="B9497" t="s">
        <v>6168</v>
      </c>
    </row>
    <row r="9498" spans="1:2" x14ac:dyDescent="0.15">
      <c r="A9498" t="s">
        <v>6167</v>
      </c>
      <c r="B9498" t="s">
        <v>6166</v>
      </c>
    </row>
    <row r="9499" spans="1:2" x14ac:dyDescent="0.15">
      <c r="A9499" t="s">
        <v>6165</v>
      </c>
      <c r="B9499" t="s">
        <v>6164</v>
      </c>
    </row>
    <row r="9500" spans="1:2" x14ac:dyDescent="0.15">
      <c r="A9500" t="s">
        <v>6163</v>
      </c>
      <c r="B9500" t="s">
        <v>1125</v>
      </c>
    </row>
    <row r="9501" spans="1:2" x14ac:dyDescent="0.15">
      <c r="A9501" t="s">
        <v>6162</v>
      </c>
      <c r="B9501" t="s">
        <v>6161</v>
      </c>
    </row>
    <row r="9502" spans="1:2" x14ac:dyDescent="0.15">
      <c r="A9502" t="s">
        <v>6160</v>
      </c>
      <c r="B9502" t="s">
        <v>6159</v>
      </c>
    </row>
    <row r="9503" spans="1:2" x14ac:dyDescent="0.15">
      <c r="A9503" t="s">
        <v>6158</v>
      </c>
      <c r="B9503" t="s">
        <v>6157</v>
      </c>
    </row>
    <row r="9504" spans="1:2" x14ac:dyDescent="0.15">
      <c r="A9504" t="s">
        <v>2578</v>
      </c>
      <c r="B9504" t="s">
        <v>6156</v>
      </c>
    </row>
    <row r="9505" spans="1:2" x14ac:dyDescent="0.15">
      <c r="A9505" t="s">
        <v>2576</v>
      </c>
      <c r="B9505" t="s">
        <v>6155</v>
      </c>
    </row>
    <row r="9506" spans="1:2" x14ac:dyDescent="0.15">
      <c r="A9506" t="s">
        <v>2574</v>
      </c>
      <c r="B9506" t="s">
        <v>6154</v>
      </c>
    </row>
    <row r="9507" spans="1:2" x14ac:dyDescent="0.15">
      <c r="A9507" t="s">
        <v>6153</v>
      </c>
      <c r="B9507" t="s">
        <v>6152</v>
      </c>
    </row>
    <row r="9508" spans="1:2" x14ac:dyDescent="0.15">
      <c r="A9508" t="s">
        <v>6151</v>
      </c>
      <c r="B9508" t="s">
        <v>6150</v>
      </c>
    </row>
    <row r="9509" spans="1:2" x14ac:dyDescent="0.15">
      <c r="A9509" t="s">
        <v>6149</v>
      </c>
      <c r="B9509" t="s">
        <v>6148</v>
      </c>
    </row>
    <row r="9510" spans="1:2" x14ac:dyDescent="0.15">
      <c r="A9510" t="s">
        <v>6147</v>
      </c>
      <c r="B9510" t="s">
        <v>6146</v>
      </c>
    </row>
    <row r="9511" spans="1:2" x14ac:dyDescent="0.15">
      <c r="A9511" t="s">
        <v>6145</v>
      </c>
      <c r="B9511" t="s">
        <v>6144</v>
      </c>
    </row>
    <row r="9512" spans="1:2" x14ac:dyDescent="0.15">
      <c r="A9512" t="s">
        <v>6143</v>
      </c>
      <c r="B9512" t="s">
        <v>6142</v>
      </c>
    </row>
    <row r="9513" spans="1:2" x14ac:dyDescent="0.15">
      <c r="A9513" t="s">
        <v>6141</v>
      </c>
      <c r="B9513" t="s">
        <v>6140</v>
      </c>
    </row>
    <row r="9514" spans="1:2" x14ac:dyDescent="0.15">
      <c r="A9514" t="s">
        <v>2580</v>
      </c>
      <c r="B9514" t="s">
        <v>6139</v>
      </c>
    </row>
    <row r="9515" spans="1:2" x14ac:dyDescent="0.15">
      <c r="A9515" t="s">
        <v>6138</v>
      </c>
      <c r="B9515" t="s">
        <v>6137</v>
      </c>
    </row>
    <row r="9516" spans="1:2" x14ac:dyDescent="0.15">
      <c r="A9516" t="s">
        <v>6136</v>
      </c>
      <c r="B9516" t="s">
        <v>6135</v>
      </c>
    </row>
    <row r="9517" spans="1:2" x14ac:dyDescent="0.15">
      <c r="A9517" t="s">
        <v>6134</v>
      </c>
      <c r="B9517" t="s">
        <v>6133</v>
      </c>
    </row>
    <row r="9518" spans="1:2" x14ac:dyDescent="0.15">
      <c r="A9518" t="s">
        <v>6132</v>
      </c>
      <c r="B9518" t="s">
        <v>6131</v>
      </c>
    </row>
    <row r="9519" spans="1:2" x14ac:dyDescent="0.15">
      <c r="A9519" t="s">
        <v>6130</v>
      </c>
      <c r="B9519" t="s">
        <v>6129</v>
      </c>
    </row>
    <row r="9520" spans="1:2" x14ac:dyDescent="0.15">
      <c r="A9520" t="s">
        <v>6128</v>
      </c>
      <c r="B9520" t="s">
        <v>6127</v>
      </c>
    </row>
    <row r="9521" spans="1:2" x14ac:dyDescent="0.15">
      <c r="A9521" t="s">
        <v>6126</v>
      </c>
      <c r="B9521" t="s">
        <v>6125</v>
      </c>
    </row>
    <row r="9522" spans="1:2" x14ac:dyDescent="0.15">
      <c r="A9522" t="s">
        <v>6124</v>
      </c>
      <c r="B9522" t="s">
        <v>6123</v>
      </c>
    </row>
    <row r="9523" spans="1:2" x14ac:dyDescent="0.15">
      <c r="A9523" t="s">
        <v>6122</v>
      </c>
      <c r="B9523" t="s">
        <v>6121</v>
      </c>
    </row>
    <row r="9524" spans="1:2" x14ac:dyDescent="0.15">
      <c r="A9524" t="s">
        <v>6120</v>
      </c>
      <c r="B9524" t="s">
        <v>6119</v>
      </c>
    </row>
    <row r="9525" spans="1:2" x14ac:dyDescent="0.15">
      <c r="A9525" t="s">
        <v>6118</v>
      </c>
      <c r="B9525" t="s">
        <v>6117</v>
      </c>
    </row>
    <row r="9526" spans="1:2" x14ac:dyDescent="0.15">
      <c r="A9526" t="s">
        <v>6116</v>
      </c>
      <c r="B9526" t="s">
        <v>6115</v>
      </c>
    </row>
    <row r="9527" spans="1:2" x14ac:dyDescent="0.15">
      <c r="A9527" t="s">
        <v>6114</v>
      </c>
      <c r="B9527" t="s">
        <v>6113</v>
      </c>
    </row>
    <row r="9528" spans="1:2" x14ac:dyDescent="0.15">
      <c r="A9528" t="s">
        <v>6112</v>
      </c>
      <c r="B9528" t="s">
        <v>6111</v>
      </c>
    </row>
    <row r="9529" spans="1:2" x14ac:dyDescent="0.15">
      <c r="A9529" t="s">
        <v>6110</v>
      </c>
      <c r="B9529" t="s">
        <v>6109</v>
      </c>
    </row>
    <row r="9530" spans="1:2" x14ac:dyDescent="0.15">
      <c r="A9530" t="s">
        <v>6108</v>
      </c>
      <c r="B9530" t="s">
        <v>6107</v>
      </c>
    </row>
    <row r="9531" spans="1:2" x14ac:dyDescent="0.15">
      <c r="A9531" t="s">
        <v>6106</v>
      </c>
      <c r="B9531" t="s">
        <v>6105</v>
      </c>
    </row>
    <row r="9532" spans="1:2" x14ac:dyDescent="0.15">
      <c r="A9532" t="s">
        <v>6104</v>
      </c>
      <c r="B9532" t="s">
        <v>6103</v>
      </c>
    </row>
    <row r="9533" spans="1:2" x14ac:dyDescent="0.15">
      <c r="A9533" t="s">
        <v>6102</v>
      </c>
      <c r="B9533" t="s">
        <v>6101</v>
      </c>
    </row>
    <row r="9534" spans="1:2" x14ac:dyDescent="0.15">
      <c r="A9534" t="s">
        <v>3342</v>
      </c>
      <c r="B9534" t="s">
        <v>6100</v>
      </c>
    </row>
    <row r="9535" spans="1:2" x14ac:dyDescent="0.15">
      <c r="A9535" t="s">
        <v>6099</v>
      </c>
      <c r="B9535" t="s">
        <v>6098</v>
      </c>
    </row>
    <row r="9536" spans="1:2" x14ac:dyDescent="0.15">
      <c r="A9536" t="s">
        <v>4028</v>
      </c>
      <c r="B9536" t="s">
        <v>6097</v>
      </c>
    </row>
    <row r="9537" spans="1:2" x14ac:dyDescent="0.15">
      <c r="A9537" t="s">
        <v>6096</v>
      </c>
      <c r="B9537" t="s">
        <v>6095</v>
      </c>
    </row>
    <row r="9538" spans="1:2" x14ac:dyDescent="0.15">
      <c r="A9538" t="s">
        <v>6094</v>
      </c>
      <c r="B9538" t="s">
        <v>6093</v>
      </c>
    </row>
    <row r="9539" spans="1:2" x14ac:dyDescent="0.15">
      <c r="A9539" t="s">
        <v>6092</v>
      </c>
      <c r="B9539" t="s">
        <v>6091</v>
      </c>
    </row>
    <row r="9540" spans="1:2" x14ac:dyDescent="0.15">
      <c r="A9540" t="s">
        <v>6090</v>
      </c>
      <c r="B9540" t="s">
        <v>6089</v>
      </c>
    </row>
    <row r="9541" spans="1:2" x14ac:dyDescent="0.15">
      <c r="A9541" t="s">
        <v>6088</v>
      </c>
      <c r="B9541" t="s">
        <v>6087</v>
      </c>
    </row>
    <row r="9542" spans="1:2" x14ac:dyDescent="0.15">
      <c r="A9542" t="s">
        <v>6086</v>
      </c>
      <c r="B9542" t="s">
        <v>6085</v>
      </c>
    </row>
    <row r="9543" spans="1:2" x14ac:dyDescent="0.15">
      <c r="A9543" t="s">
        <v>6084</v>
      </c>
      <c r="B9543" t="s">
        <v>6083</v>
      </c>
    </row>
    <row r="9544" spans="1:2" x14ac:dyDescent="0.15">
      <c r="A9544" t="s">
        <v>6082</v>
      </c>
      <c r="B9544" t="s">
        <v>6081</v>
      </c>
    </row>
    <row r="9545" spans="1:2" x14ac:dyDescent="0.15">
      <c r="A9545" t="s">
        <v>6080</v>
      </c>
      <c r="B9545" t="s">
        <v>6079</v>
      </c>
    </row>
    <row r="9546" spans="1:2" x14ac:dyDescent="0.15">
      <c r="A9546" t="s">
        <v>2647</v>
      </c>
      <c r="B9546" t="s">
        <v>6078</v>
      </c>
    </row>
    <row r="9547" spans="1:2" x14ac:dyDescent="0.15">
      <c r="A9547" t="s">
        <v>6077</v>
      </c>
      <c r="B9547" t="s">
        <v>6076</v>
      </c>
    </row>
    <row r="9548" spans="1:2" x14ac:dyDescent="0.15">
      <c r="A9548" t="s">
        <v>6075</v>
      </c>
      <c r="B9548" t="s">
        <v>6074</v>
      </c>
    </row>
    <row r="9549" spans="1:2" x14ac:dyDescent="0.15">
      <c r="A9549" t="s">
        <v>6073</v>
      </c>
      <c r="B9549" t="s">
        <v>6072</v>
      </c>
    </row>
    <row r="9550" spans="1:2" x14ac:dyDescent="0.15">
      <c r="A9550" t="s">
        <v>6071</v>
      </c>
      <c r="B9550" t="s">
        <v>6070</v>
      </c>
    </row>
    <row r="9551" spans="1:2" x14ac:dyDescent="0.15">
      <c r="A9551" t="s">
        <v>6069</v>
      </c>
      <c r="B9551" t="s">
        <v>6068</v>
      </c>
    </row>
    <row r="9552" spans="1:2" x14ac:dyDescent="0.15">
      <c r="A9552" t="s">
        <v>5150</v>
      </c>
      <c r="B9552" t="s">
        <v>6067</v>
      </c>
    </row>
    <row r="9553" spans="1:2" x14ac:dyDescent="0.15">
      <c r="A9553" t="s">
        <v>6066</v>
      </c>
      <c r="B9553" t="s">
        <v>6065</v>
      </c>
    </row>
    <row r="9554" spans="1:2" x14ac:dyDescent="0.15">
      <c r="A9554" t="s">
        <v>6064</v>
      </c>
      <c r="B9554" t="s">
        <v>6063</v>
      </c>
    </row>
    <row r="9555" spans="1:2" x14ac:dyDescent="0.15">
      <c r="A9555" t="s">
        <v>6062</v>
      </c>
      <c r="B9555" t="s">
        <v>6061</v>
      </c>
    </row>
    <row r="9556" spans="1:2" x14ac:dyDescent="0.15">
      <c r="A9556" t="s">
        <v>6060</v>
      </c>
      <c r="B9556" t="s">
        <v>6059</v>
      </c>
    </row>
    <row r="9557" spans="1:2" x14ac:dyDescent="0.15">
      <c r="A9557" t="s">
        <v>6058</v>
      </c>
      <c r="B9557" t="s">
        <v>6057</v>
      </c>
    </row>
    <row r="9558" spans="1:2" x14ac:dyDescent="0.15">
      <c r="A9558" t="s">
        <v>6056</v>
      </c>
      <c r="B9558" t="s">
        <v>6055</v>
      </c>
    </row>
    <row r="9559" spans="1:2" x14ac:dyDescent="0.15">
      <c r="A9559" t="s">
        <v>1546</v>
      </c>
      <c r="B9559" t="s">
        <v>6054</v>
      </c>
    </row>
    <row r="9560" spans="1:2" x14ac:dyDescent="0.15">
      <c r="A9560" t="s">
        <v>6053</v>
      </c>
      <c r="B9560" t="s">
        <v>6052</v>
      </c>
    </row>
    <row r="9561" spans="1:2" x14ac:dyDescent="0.15">
      <c r="A9561" t="s">
        <v>6051</v>
      </c>
      <c r="B9561" t="s">
        <v>6050</v>
      </c>
    </row>
    <row r="9562" spans="1:2" x14ac:dyDescent="0.15">
      <c r="A9562" t="s">
        <v>6049</v>
      </c>
      <c r="B9562" t="s">
        <v>6048</v>
      </c>
    </row>
    <row r="9563" spans="1:2" x14ac:dyDescent="0.15">
      <c r="A9563" t="s">
        <v>6047</v>
      </c>
      <c r="B9563" t="s">
        <v>6046</v>
      </c>
    </row>
    <row r="9564" spans="1:2" x14ac:dyDescent="0.15">
      <c r="A9564" t="s">
        <v>4991</v>
      </c>
      <c r="B9564" t="s">
        <v>6045</v>
      </c>
    </row>
    <row r="9565" spans="1:2" x14ac:dyDescent="0.15">
      <c r="A9565" t="s">
        <v>6044</v>
      </c>
      <c r="B9565" t="s">
        <v>6043</v>
      </c>
    </row>
    <row r="9566" spans="1:2" x14ac:dyDescent="0.15">
      <c r="A9566" t="s">
        <v>6042</v>
      </c>
      <c r="B9566" t="s">
        <v>6041</v>
      </c>
    </row>
    <row r="9567" spans="1:2" x14ac:dyDescent="0.15">
      <c r="A9567" t="s">
        <v>6040</v>
      </c>
      <c r="B9567" t="s">
        <v>6039</v>
      </c>
    </row>
    <row r="9568" spans="1:2" x14ac:dyDescent="0.15">
      <c r="A9568" t="s">
        <v>6038</v>
      </c>
      <c r="B9568" t="s">
        <v>6037</v>
      </c>
    </row>
    <row r="9569" spans="1:2" x14ac:dyDescent="0.15">
      <c r="A9569" t="s">
        <v>6036</v>
      </c>
      <c r="B9569" t="s">
        <v>6035</v>
      </c>
    </row>
    <row r="9570" spans="1:2" x14ac:dyDescent="0.15">
      <c r="A9570" t="s">
        <v>4985</v>
      </c>
      <c r="B9570" t="s">
        <v>6034</v>
      </c>
    </row>
    <row r="9571" spans="1:2" x14ac:dyDescent="0.15">
      <c r="A9571" t="s">
        <v>6033</v>
      </c>
      <c r="B9571" t="s">
        <v>6032</v>
      </c>
    </row>
    <row r="9572" spans="1:2" x14ac:dyDescent="0.15">
      <c r="A9572" t="s">
        <v>6031</v>
      </c>
      <c r="B9572" t="s">
        <v>6030</v>
      </c>
    </row>
    <row r="9573" spans="1:2" x14ac:dyDescent="0.15">
      <c r="A9573" t="s">
        <v>6029</v>
      </c>
      <c r="B9573" t="s">
        <v>6028</v>
      </c>
    </row>
    <row r="9574" spans="1:2" x14ac:dyDescent="0.15">
      <c r="A9574" t="s">
        <v>4989</v>
      </c>
      <c r="B9574" t="s">
        <v>6027</v>
      </c>
    </row>
    <row r="9575" spans="1:2" x14ac:dyDescent="0.15">
      <c r="A9575" t="s">
        <v>6026</v>
      </c>
      <c r="B9575" t="s">
        <v>6025</v>
      </c>
    </row>
    <row r="9576" spans="1:2" x14ac:dyDescent="0.15">
      <c r="A9576" t="s">
        <v>3366</v>
      </c>
      <c r="B9576" t="s">
        <v>6024</v>
      </c>
    </row>
    <row r="9577" spans="1:2" x14ac:dyDescent="0.15">
      <c r="A9577" t="s">
        <v>6023</v>
      </c>
      <c r="B9577" t="s">
        <v>6022</v>
      </c>
    </row>
    <row r="9578" spans="1:2" x14ac:dyDescent="0.15">
      <c r="A9578" t="s">
        <v>6021</v>
      </c>
      <c r="B9578" t="s">
        <v>6020</v>
      </c>
    </row>
    <row r="9579" spans="1:2" x14ac:dyDescent="0.15">
      <c r="A9579" t="s">
        <v>6019</v>
      </c>
      <c r="B9579" t="s">
        <v>6018</v>
      </c>
    </row>
    <row r="9580" spans="1:2" x14ac:dyDescent="0.15">
      <c r="A9580" t="s">
        <v>6017</v>
      </c>
      <c r="B9580" t="s">
        <v>6016</v>
      </c>
    </row>
    <row r="9581" spans="1:2" x14ac:dyDescent="0.15">
      <c r="A9581" t="s">
        <v>6015</v>
      </c>
      <c r="B9581" t="s">
        <v>6014</v>
      </c>
    </row>
    <row r="9582" spans="1:2" x14ac:dyDescent="0.15">
      <c r="A9582" t="s">
        <v>6013</v>
      </c>
      <c r="B9582" t="s">
        <v>6012</v>
      </c>
    </row>
    <row r="9583" spans="1:2" x14ac:dyDescent="0.15">
      <c r="A9583" t="s">
        <v>4867</v>
      </c>
      <c r="B9583" t="s">
        <v>6011</v>
      </c>
    </row>
    <row r="9584" spans="1:2" x14ac:dyDescent="0.15">
      <c r="A9584" t="s">
        <v>5385</v>
      </c>
      <c r="B9584" t="s">
        <v>6010</v>
      </c>
    </row>
    <row r="9585" spans="1:2" x14ac:dyDescent="0.15">
      <c r="A9585" t="s">
        <v>6009</v>
      </c>
      <c r="B9585" t="s">
        <v>6008</v>
      </c>
    </row>
    <row r="9586" spans="1:2" x14ac:dyDescent="0.15">
      <c r="A9586" t="s">
        <v>6007</v>
      </c>
      <c r="B9586" t="s">
        <v>6006</v>
      </c>
    </row>
    <row r="9587" spans="1:2" x14ac:dyDescent="0.15">
      <c r="A9587" t="s">
        <v>6005</v>
      </c>
      <c r="B9587" t="s">
        <v>6004</v>
      </c>
    </row>
    <row r="9588" spans="1:2" x14ac:dyDescent="0.15">
      <c r="A9588" t="s">
        <v>6003</v>
      </c>
      <c r="B9588" t="s">
        <v>1111</v>
      </c>
    </row>
    <row r="9589" spans="1:2" x14ac:dyDescent="0.15">
      <c r="A9589" t="s">
        <v>6002</v>
      </c>
      <c r="B9589" t="s">
        <v>6001</v>
      </c>
    </row>
    <row r="9590" spans="1:2" x14ac:dyDescent="0.15">
      <c r="A9590" t="s">
        <v>6000</v>
      </c>
      <c r="B9590" t="s">
        <v>5999</v>
      </c>
    </row>
    <row r="9591" spans="1:2" x14ac:dyDescent="0.15">
      <c r="A9591" t="s">
        <v>3410</v>
      </c>
      <c r="B9591" t="s">
        <v>5998</v>
      </c>
    </row>
    <row r="9592" spans="1:2" x14ac:dyDescent="0.15">
      <c r="A9592" t="s">
        <v>3409</v>
      </c>
      <c r="B9592" t="s">
        <v>5997</v>
      </c>
    </row>
    <row r="9593" spans="1:2" x14ac:dyDescent="0.15">
      <c r="A9593" t="s">
        <v>1449</v>
      </c>
      <c r="B9593" t="s">
        <v>5996</v>
      </c>
    </row>
    <row r="9594" spans="1:2" x14ac:dyDescent="0.15">
      <c r="A9594" t="s">
        <v>1448</v>
      </c>
      <c r="B9594" t="s">
        <v>5995</v>
      </c>
    </row>
    <row r="9595" spans="1:2" x14ac:dyDescent="0.15">
      <c r="A9595" t="s">
        <v>3411</v>
      </c>
      <c r="B9595" t="s">
        <v>5994</v>
      </c>
    </row>
    <row r="9596" spans="1:2" x14ac:dyDescent="0.15">
      <c r="A9596" t="s">
        <v>3413</v>
      </c>
      <c r="B9596" t="s">
        <v>5993</v>
      </c>
    </row>
    <row r="9597" spans="1:2" x14ac:dyDescent="0.15">
      <c r="A9597" t="s">
        <v>3408</v>
      </c>
      <c r="B9597" t="s">
        <v>5992</v>
      </c>
    </row>
    <row r="9598" spans="1:2" x14ac:dyDescent="0.15">
      <c r="A9598" t="s">
        <v>5991</v>
      </c>
      <c r="B9598" t="s">
        <v>5990</v>
      </c>
    </row>
    <row r="9599" spans="1:2" x14ac:dyDescent="0.15">
      <c r="A9599" t="s">
        <v>4052</v>
      </c>
      <c r="B9599" t="s">
        <v>5989</v>
      </c>
    </row>
    <row r="9600" spans="1:2" x14ac:dyDescent="0.15">
      <c r="A9600" t="s">
        <v>5988</v>
      </c>
      <c r="B9600" t="s">
        <v>5987</v>
      </c>
    </row>
    <row r="9601" spans="1:2" x14ac:dyDescent="0.15">
      <c r="A9601" t="s">
        <v>5986</v>
      </c>
      <c r="B9601" t="s">
        <v>5985</v>
      </c>
    </row>
    <row r="9602" spans="1:2" x14ac:dyDescent="0.15">
      <c r="A9602" t="s">
        <v>5984</v>
      </c>
      <c r="B9602" t="s">
        <v>5983</v>
      </c>
    </row>
    <row r="9603" spans="1:2" x14ac:dyDescent="0.15">
      <c r="A9603" t="s">
        <v>5982</v>
      </c>
      <c r="B9603" t="s">
        <v>5981</v>
      </c>
    </row>
    <row r="9604" spans="1:2" x14ac:dyDescent="0.15">
      <c r="A9604" t="s">
        <v>2809</v>
      </c>
      <c r="B9604" t="s">
        <v>5980</v>
      </c>
    </row>
    <row r="9605" spans="1:2" x14ac:dyDescent="0.15">
      <c r="A9605" t="s">
        <v>5979</v>
      </c>
      <c r="B9605" t="s">
        <v>5978</v>
      </c>
    </row>
    <row r="9606" spans="1:2" x14ac:dyDescent="0.15">
      <c r="A9606" t="s">
        <v>4018</v>
      </c>
      <c r="B9606" t="s">
        <v>5977</v>
      </c>
    </row>
    <row r="9607" spans="1:2" x14ac:dyDescent="0.15">
      <c r="A9607" t="s">
        <v>5976</v>
      </c>
      <c r="B9607" t="s">
        <v>5975</v>
      </c>
    </row>
    <row r="9608" spans="1:2" x14ac:dyDescent="0.15">
      <c r="A9608" t="s">
        <v>5974</v>
      </c>
      <c r="B9608" t="s">
        <v>5973</v>
      </c>
    </row>
    <row r="9609" spans="1:2" x14ac:dyDescent="0.15">
      <c r="A9609" t="s">
        <v>4030</v>
      </c>
      <c r="B9609" t="s">
        <v>5972</v>
      </c>
    </row>
    <row r="9610" spans="1:2" x14ac:dyDescent="0.15">
      <c r="A9610" t="s">
        <v>5971</v>
      </c>
      <c r="B9610" t="s">
        <v>5970</v>
      </c>
    </row>
    <row r="9611" spans="1:2" x14ac:dyDescent="0.15">
      <c r="A9611" t="s">
        <v>5348</v>
      </c>
      <c r="B9611" t="s">
        <v>5969</v>
      </c>
    </row>
    <row r="9612" spans="1:2" x14ac:dyDescent="0.15">
      <c r="A9612" t="s">
        <v>5968</v>
      </c>
      <c r="B9612" t="s">
        <v>5967</v>
      </c>
    </row>
    <row r="9613" spans="1:2" x14ac:dyDescent="0.15">
      <c r="A9613" t="s">
        <v>5966</v>
      </c>
      <c r="B9613" t="s">
        <v>5965</v>
      </c>
    </row>
    <row r="9614" spans="1:2" x14ac:dyDescent="0.15">
      <c r="A9614" t="s">
        <v>5964</v>
      </c>
      <c r="B9614" t="s">
        <v>5963</v>
      </c>
    </row>
    <row r="9615" spans="1:2" x14ac:dyDescent="0.15">
      <c r="A9615" t="s">
        <v>5962</v>
      </c>
      <c r="B9615" t="s">
        <v>5961</v>
      </c>
    </row>
    <row r="9616" spans="1:2" x14ac:dyDescent="0.15">
      <c r="A9616" t="s">
        <v>3250</v>
      </c>
      <c r="B9616" t="s">
        <v>5960</v>
      </c>
    </row>
    <row r="9617" spans="1:2" x14ac:dyDescent="0.15">
      <c r="A9617" t="s">
        <v>5959</v>
      </c>
      <c r="B9617" t="s">
        <v>5958</v>
      </c>
    </row>
    <row r="9618" spans="1:2" x14ac:dyDescent="0.15">
      <c r="A9618" t="s">
        <v>5957</v>
      </c>
      <c r="B9618" t="s">
        <v>5956</v>
      </c>
    </row>
    <row r="9619" spans="1:2" x14ac:dyDescent="0.15">
      <c r="A9619" t="s">
        <v>5955</v>
      </c>
      <c r="B9619" t="s">
        <v>5954</v>
      </c>
    </row>
    <row r="9620" spans="1:2" x14ac:dyDescent="0.15">
      <c r="A9620" t="s">
        <v>5953</v>
      </c>
      <c r="B9620" t="s">
        <v>5952</v>
      </c>
    </row>
    <row r="9621" spans="1:2" x14ac:dyDescent="0.15">
      <c r="A9621" t="s">
        <v>5951</v>
      </c>
      <c r="B9621" t="s">
        <v>5950</v>
      </c>
    </row>
    <row r="9622" spans="1:2" x14ac:dyDescent="0.15">
      <c r="A9622" t="s">
        <v>5949</v>
      </c>
      <c r="B9622" t="s">
        <v>5948</v>
      </c>
    </row>
    <row r="9623" spans="1:2" x14ac:dyDescent="0.15">
      <c r="A9623" t="s">
        <v>2587</v>
      </c>
      <c r="B9623" t="s">
        <v>5947</v>
      </c>
    </row>
    <row r="9624" spans="1:2" x14ac:dyDescent="0.15">
      <c r="A9624" t="s">
        <v>5946</v>
      </c>
      <c r="B9624" t="s">
        <v>5945</v>
      </c>
    </row>
    <row r="9625" spans="1:2" x14ac:dyDescent="0.15">
      <c r="A9625" t="s">
        <v>5944</v>
      </c>
      <c r="B9625" t="s">
        <v>5943</v>
      </c>
    </row>
    <row r="9626" spans="1:2" x14ac:dyDescent="0.15">
      <c r="A9626" t="s">
        <v>5942</v>
      </c>
      <c r="B9626" t="s">
        <v>5941</v>
      </c>
    </row>
    <row r="9627" spans="1:2" x14ac:dyDescent="0.15">
      <c r="A9627" t="s">
        <v>5940</v>
      </c>
      <c r="B9627" t="s">
        <v>5939</v>
      </c>
    </row>
    <row r="9628" spans="1:2" x14ac:dyDescent="0.15">
      <c r="A9628" t="s">
        <v>4875</v>
      </c>
      <c r="B9628" t="s">
        <v>5938</v>
      </c>
    </row>
    <row r="9629" spans="1:2" x14ac:dyDescent="0.15">
      <c r="A9629" t="s">
        <v>2607</v>
      </c>
      <c r="B9629" t="s">
        <v>5937</v>
      </c>
    </row>
    <row r="9630" spans="1:2" x14ac:dyDescent="0.15">
      <c r="A9630" t="s">
        <v>5936</v>
      </c>
      <c r="B9630" t="s">
        <v>5935</v>
      </c>
    </row>
    <row r="9631" spans="1:2" x14ac:dyDescent="0.15">
      <c r="A9631" t="s">
        <v>5934</v>
      </c>
      <c r="B9631" t="s">
        <v>5933</v>
      </c>
    </row>
    <row r="9632" spans="1:2" x14ac:dyDescent="0.15">
      <c r="A9632" t="s">
        <v>2198</v>
      </c>
      <c r="B9632" t="s">
        <v>5932</v>
      </c>
    </row>
    <row r="9633" spans="1:2" x14ac:dyDescent="0.15">
      <c r="A9633" t="s">
        <v>5931</v>
      </c>
      <c r="B9633" t="s">
        <v>5930</v>
      </c>
    </row>
    <row r="9634" spans="1:2" x14ac:dyDescent="0.15">
      <c r="A9634" t="s">
        <v>5929</v>
      </c>
      <c r="B9634" t="s">
        <v>5928</v>
      </c>
    </row>
    <row r="9635" spans="1:2" x14ac:dyDescent="0.15">
      <c r="A9635" t="s">
        <v>5927</v>
      </c>
      <c r="B9635" t="s">
        <v>5926</v>
      </c>
    </row>
    <row r="9636" spans="1:2" x14ac:dyDescent="0.15">
      <c r="A9636" t="s">
        <v>2065</v>
      </c>
      <c r="B9636" t="s">
        <v>5925</v>
      </c>
    </row>
    <row r="9637" spans="1:2" x14ac:dyDescent="0.15">
      <c r="A9637" t="s">
        <v>5924</v>
      </c>
      <c r="B9637" t="s">
        <v>5923</v>
      </c>
    </row>
    <row r="9638" spans="1:2" x14ac:dyDescent="0.15">
      <c r="A9638" t="s">
        <v>5922</v>
      </c>
      <c r="B9638" t="s">
        <v>5921</v>
      </c>
    </row>
    <row r="9639" spans="1:2" x14ac:dyDescent="0.15">
      <c r="A9639" t="s">
        <v>5920</v>
      </c>
      <c r="B9639" t="s">
        <v>5919</v>
      </c>
    </row>
    <row r="9640" spans="1:2" x14ac:dyDescent="0.15">
      <c r="A9640" t="s">
        <v>5918</v>
      </c>
      <c r="B9640" t="s">
        <v>5917</v>
      </c>
    </row>
    <row r="9641" spans="1:2" x14ac:dyDescent="0.15">
      <c r="A9641" t="s">
        <v>5916</v>
      </c>
      <c r="B9641" t="s">
        <v>5915</v>
      </c>
    </row>
    <row r="9642" spans="1:2" x14ac:dyDescent="0.15">
      <c r="A9642" t="s">
        <v>5914</v>
      </c>
      <c r="B9642" t="s">
        <v>5913</v>
      </c>
    </row>
    <row r="9643" spans="1:2" x14ac:dyDescent="0.15">
      <c r="A9643" t="s">
        <v>5912</v>
      </c>
      <c r="B9643" t="s">
        <v>5911</v>
      </c>
    </row>
    <row r="9644" spans="1:2" x14ac:dyDescent="0.15">
      <c r="A9644" t="s">
        <v>5910</v>
      </c>
      <c r="B9644" t="s">
        <v>5909</v>
      </c>
    </row>
    <row r="9645" spans="1:2" x14ac:dyDescent="0.15">
      <c r="A9645" t="s">
        <v>5908</v>
      </c>
      <c r="B9645" t="s">
        <v>5907</v>
      </c>
    </row>
    <row r="9646" spans="1:2" x14ac:dyDescent="0.15">
      <c r="A9646" t="s">
        <v>5075</v>
      </c>
      <c r="B9646" t="s">
        <v>5906</v>
      </c>
    </row>
    <row r="9647" spans="1:2" x14ac:dyDescent="0.15">
      <c r="A9647" t="s">
        <v>5094</v>
      </c>
      <c r="B9647" t="s">
        <v>5905</v>
      </c>
    </row>
    <row r="9648" spans="1:2" x14ac:dyDescent="0.15">
      <c r="A9648" t="s">
        <v>5092</v>
      </c>
      <c r="B9648" t="s">
        <v>5904</v>
      </c>
    </row>
    <row r="9649" spans="1:2" x14ac:dyDescent="0.15">
      <c r="A9649" t="s">
        <v>1160</v>
      </c>
      <c r="B9649" t="s">
        <v>5903</v>
      </c>
    </row>
    <row r="9650" spans="1:2" x14ac:dyDescent="0.15">
      <c r="A9650" t="s">
        <v>5090</v>
      </c>
      <c r="B9650" t="s">
        <v>5902</v>
      </c>
    </row>
    <row r="9651" spans="1:2" x14ac:dyDescent="0.15">
      <c r="A9651" t="s">
        <v>5901</v>
      </c>
      <c r="B9651" t="s">
        <v>5900</v>
      </c>
    </row>
    <row r="9652" spans="1:2" x14ac:dyDescent="0.15">
      <c r="A9652" t="s">
        <v>5899</v>
      </c>
      <c r="B9652" t="s">
        <v>5898</v>
      </c>
    </row>
    <row r="9653" spans="1:2" x14ac:dyDescent="0.15">
      <c r="A9653" t="s">
        <v>4041</v>
      </c>
      <c r="B9653" t="s">
        <v>5897</v>
      </c>
    </row>
    <row r="9654" spans="1:2" x14ac:dyDescent="0.15">
      <c r="A9654" t="s">
        <v>5896</v>
      </c>
      <c r="B9654" t="s">
        <v>5895</v>
      </c>
    </row>
    <row r="9655" spans="1:2" x14ac:dyDescent="0.15">
      <c r="A9655" t="s">
        <v>5894</v>
      </c>
      <c r="B9655" t="s">
        <v>5893</v>
      </c>
    </row>
    <row r="9656" spans="1:2" x14ac:dyDescent="0.15">
      <c r="A9656" t="s">
        <v>5892</v>
      </c>
      <c r="B9656" t="s">
        <v>5891</v>
      </c>
    </row>
    <row r="9657" spans="1:2" x14ac:dyDescent="0.15">
      <c r="A9657" t="s">
        <v>5890</v>
      </c>
      <c r="B9657" t="s">
        <v>5889</v>
      </c>
    </row>
    <row r="9658" spans="1:2" x14ac:dyDescent="0.15">
      <c r="A9658" t="s">
        <v>2634</v>
      </c>
      <c r="B9658" t="s">
        <v>5888</v>
      </c>
    </row>
    <row r="9659" spans="1:2" x14ac:dyDescent="0.15">
      <c r="A9659" t="s">
        <v>5887</v>
      </c>
      <c r="B9659" t="s">
        <v>5886</v>
      </c>
    </row>
    <row r="9660" spans="1:2" x14ac:dyDescent="0.15">
      <c r="A9660" t="s">
        <v>5885</v>
      </c>
      <c r="B9660" t="s">
        <v>5884</v>
      </c>
    </row>
    <row r="9661" spans="1:2" x14ac:dyDescent="0.15">
      <c r="A9661" t="s">
        <v>5106</v>
      </c>
      <c r="B9661" t="s">
        <v>5883</v>
      </c>
    </row>
    <row r="9662" spans="1:2" x14ac:dyDescent="0.15">
      <c r="A9662" t="s">
        <v>5882</v>
      </c>
      <c r="B9662" t="s">
        <v>5881</v>
      </c>
    </row>
    <row r="9663" spans="1:2" x14ac:dyDescent="0.15">
      <c r="A9663" t="s">
        <v>5880</v>
      </c>
      <c r="B9663" t="s">
        <v>5879</v>
      </c>
    </row>
    <row r="9664" spans="1:2" x14ac:dyDescent="0.15">
      <c r="A9664" t="s">
        <v>5878</v>
      </c>
      <c r="B9664" t="s">
        <v>5877</v>
      </c>
    </row>
    <row r="9665" spans="1:2" x14ac:dyDescent="0.15">
      <c r="A9665" t="s">
        <v>5876</v>
      </c>
      <c r="B9665" t="s">
        <v>5875</v>
      </c>
    </row>
    <row r="9666" spans="1:2" x14ac:dyDescent="0.15">
      <c r="A9666" t="s">
        <v>5874</v>
      </c>
      <c r="B9666" t="s">
        <v>5873</v>
      </c>
    </row>
    <row r="9667" spans="1:2" x14ac:dyDescent="0.15">
      <c r="A9667" t="s">
        <v>5872</v>
      </c>
      <c r="B9667" t="s">
        <v>5871</v>
      </c>
    </row>
    <row r="9668" spans="1:2" x14ac:dyDescent="0.15">
      <c r="A9668" t="s">
        <v>5870</v>
      </c>
      <c r="B9668" t="s">
        <v>5869</v>
      </c>
    </row>
    <row r="9669" spans="1:2" x14ac:dyDescent="0.15">
      <c r="A9669" t="s">
        <v>5868</v>
      </c>
      <c r="B9669" t="s">
        <v>5867</v>
      </c>
    </row>
    <row r="9670" spans="1:2" x14ac:dyDescent="0.15">
      <c r="A9670" t="s">
        <v>5866</v>
      </c>
      <c r="B9670" t="s">
        <v>5865</v>
      </c>
    </row>
    <row r="9671" spans="1:2" x14ac:dyDescent="0.15">
      <c r="A9671" t="s">
        <v>1602</v>
      </c>
      <c r="B9671" t="s">
        <v>5864</v>
      </c>
    </row>
    <row r="9672" spans="1:2" x14ac:dyDescent="0.15">
      <c r="A9672" t="s">
        <v>5863</v>
      </c>
      <c r="B9672" t="s">
        <v>5862</v>
      </c>
    </row>
    <row r="9673" spans="1:2" x14ac:dyDescent="0.15">
      <c r="A9673" t="s">
        <v>5861</v>
      </c>
      <c r="B9673" t="s">
        <v>5860</v>
      </c>
    </row>
    <row r="9674" spans="1:2" x14ac:dyDescent="0.15">
      <c r="A9674" t="s">
        <v>5859</v>
      </c>
      <c r="B9674" t="s">
        <v>5858</v>
      </c>
    </row>
    <row r="9675" spans="1:2" x14ac:dyDescent="0.15">
      <c r="A9675" t="s">
        <v>5857</v>
      </c>
      <c r="B9675" t="s">
        <v>5856</v>
      </c>
    </row>
    <row r="9676" spans="1:2" x14ac:dyDescent="0.15">
      <c r="A9676" t="s">
        <v>5855</v>
      </c>
      <c r="B9676" t="s">
        <v>5854</v>
      </c>
    </row>
    <row r="9677" spans="1:2" x14ac:dyDescent="0.15">
      <c r="A9677" t="s">
        <v>4016</v>
      </c>
      <c r="B9677" t="s">
        <v>5853</v>
      </c>
    </row>
    <row r="9678" spans="1:2" x14ac:dyDescent="0.15">
      <c r="A9678" t="s">
        <v>4015</v>
      </c>
      <c r="B9678" t="s">
        <v>5852</v>
      </c>
    </row>
    <row r="9679" spans="1:2" x14ac:dyDescent="0.15">
      <c r="A9679" t="s">
        <v>4013</v>
      </c>
      <c r="B9679" t="s">
        <v>5851</v>
      </c>
    </row>
    <row r="9680" spans="1:2" x14ac:dyDescent="0.15">
      <c r="A9680" t="s">
        <v>1598</v>
      </c>
      <c r="B9680" t="s">
        <v>5850</v>
      </c>
    </row>
    <row r="9681" spans="1:2" x14ac:dyDescent="0.15">
      <c r="A9681" t="s">
        <v>1600</v>
      </c>
      <c r="B9681" t="s">
        <v>5849</v>
      </c>
    </row>
    <row r="9682" spans="1:2" x14ac:dyDescent="0.15">
      <c r="A9682" t="s">
        <v>1576</v>
      </c>
      <c r="B9682" t="s">
        <v>5848</v>
      </c>
    </row>
    <row r="9683" spans="1:2" x14ac:dyDescent="0.15">
      <c r="A9683" t="s">
        <v>1614</v>
      </c>
      <c r="B9683" t="s">
        <v>5847</v>
      </c>
    </row>
    <row r="9684" spans="1:2" x14ac:dyDescent="0.15">
      <c r="A9684" t="s">
        <v>1610</v>
      </c>
      <c r="B9684" t="s">
        <v>5846</v>
      </c>
    </row>
    <row r="9685" spans="1:2" x14ac:dyDescent="0.15">
      <c r="A9685" t="s">
        <v>1574</v>
      </c>
      <c r="B9685" t="s">
        <v>5845</v>
      </c>
    </row>
    <row r="9686" spans="1:2" x14ac:dyDescent="0.15">
      <c r="A9686" t="s">
        <v>2631</v>
      </c>
      <c r="B9686" t="s">
        <v>5844</v>
      </c>
    </row>
    <row r="9687" spans="1:2" x14ac:dyDescent="0.15">
      <c r="A9687" t="s">
        <v>5843</v>
      </c>
      <c r="B9687" t="s">
        <v>5842</v>
      </c>
    </row>
    <row r="9688" spans="1:2" x14ac:dyDescent="0.15">
      <c r="A9688" t="s">
        <v>5084</v>
      </c>
      <c r="B9688" t="s">
        <v>5841</v>
      </c>
    </row>
    <row r="9689" spans="1:2" x14ac:dyDescent="0.15">
      <c r="A9689" t="s">
        <v>5840</v>
      </c>
      <c r="B9689" t="s">
        <v>5839</v>
      </c>
    </row>
    <row r="9690" spans="1:2" x14ac:dyDescent="0.15">
      <c r="A9690" t="s">
        <v>5346</v>
      </c>
      <c r="B9690" t="s">
        <v>5838</v>
      </c>
    </row>
    <row r="9691" spans="1:2" x14ac:dyDescent="0.15">
      <c r="A9691" t="s">
        <v>5345</v>
      </c>
      <c r="B9691" t="s">
        <v>5837</v>
      </c>
    </row>
    <row r="9692" spans="1:2" x14ac:dyDescent="0.15">
      <c r="A9692" t="s">
        <v>2859</v>
      </c>
      <c r="B9692" t="s">
        <v>5836</v>
      </c>
    </row>
    <row r="9693" spans="1:2" x14ac:dyDescent="0.15">
      <c r="A9693" t="s">
        <v>5835</v>
      </c>
      <c r="B9693" t="s">
        <v>5834</v>
      </c>
    </row>
    <row r="9694" spans="1:2" x14ac:dyDescent="0.15">
      <c r="A9694" t="s">
        <v>5833</v>
      </c>
      <c r="B9694" t="s">
        <v>5832</v>
      </c>
    </row>
    <row r="9695" spans="1:2" x14ac:dyDescent="0.15">
      <c r="A9695" t="s">
        <v>5831</v>
      </c>
      <c r="B9695" t="s">
        <v>5830</v>
      </c>
    </row>
    <row r="9696" spans="1:2" x14ac:dyDescent="0.15">
      <c r="A9696" t="s">
        <v>5829</v>
      </c>
      <c r="B9696" t="s">
        <v>5828</v>
      </c>
    </row>
    <row r="9697" spans="1:2" x14ac:dyDescent="0.15">
      <c r="A9697" t="s">
        <v>5827</v>
      </c>
      <c r="B9697" t="s">
        <v>5826</v>
      </c>
    </row>
    <row r="9698" spans="1:2" x14ac:dyDescent="0.15">
      <c r="A9698" t="s">
        <v>5825</v>
      </c>
      <c r="B9698" t="s">
        <v>5824</v>
      </c>
    </row>
    <row r="9699" spans="1:2" x14ac:dyDescent="0.15">
      <c r="A9699" t="s">
        <v>2629</v>
      </c>
      <c r="B9699" t="s">
        <v>5823</v>
      </c>
    </row>
    <row r="9700" spans="1:2" x14ac:dyDescent="0.15">
      <c r="A9700" t="s">
        <v>1404</v>
      </c>
      <c r="B9700" t="s">
        <v>5822</v>
      </c>
    </row>
    <row r="9701" spans="1:2" x14ac:dyDescent="0.15">
      <c r="A9701" t="s">
        <v>1671</v>
      </c>
      <c r="B9701" t="s">
        <v>5821</v>
      </c>
    </row>
    <row r="9702" spans="1:2" x14ac:dyDescent="0.15">
      <c r="A9702" t="s">
        <v>1310</v>
      </c>
      <c r="B9702" t="s">
        <v>5820</v>
      </c>
    </row>
    <row r="9703" spans="1:2" x14ac:dyDescent="0.15">
      <c r="A9703" t="s">
        <v>5819</v>
      </c>
      <c r="B9703" t="s">
        <v>5818</v>
      </c>
    </row>
    <row r="9704" spans="1:2" x14ac:dyDescent="0.15">
      <c r="A9704" t="s">
        <v>5817</v>
      </c>
      <c r="B9704" t="s">
        <v>5816</v>
      </c>
    </row>
    <row r="9705" spans="1:2" x14ac:dyDescent="0.15">
      <c r="A9705" t="s">
        <v>5815</v>
      </c>
      <c r="B9705" t="s">
        <v>5814</v>
      </c>
    </row>
    <row r="9706" spans="1:2" x14ac:dyDescent="0.15">
      <c r="A9706" t="s">
        <v>5813</v>
      </c>
      <c r="B9706" t="s">
        <v>5812</v>
      </c>
    </row>
    <row r="9707" spans="1:2" x14ac:dyDescent="0.15">
      <c r="A9707" t="s">
        <v>2627</v>
      </c>
      <c r="B9707" t="s">
        <v>5811</v>
      </c>
    </row>
    <row r="9708" spans="1:2" x14ac:dyDescent="0.15">
      <c r="A9708" t="s">
        <v>1402</v>
      </c>
      <c r="B9708" t="s">
        <v>5810</v>
      </c>
    </row>
    <row r="9709" spans="1:2" x14ac:dyDescent="0.15">
      <c r="A9709" t="s">
        <v>2618</v>
      </c>
      <c r="B9709" t="s">
        <v>5809</v>
      </c>
    </row>
    <row r="9710" spans="1:2" x14ac:dyDescent="0.15">
      <c r="A9710" t="s">
        <v>2620</v>
      </c>
      <c r="B9710" t="s">
        <v>5808</v>
      </c>
    </row>
    <row r="9711" spans="1:2" x14ac:dyDescent="0.15">
      <c r="A9711" t="s">
        <v>2615</v>
      </c>
      <c r="B9711" t="s">
        <v>5807</v>
      </c>
    </row>
    <row r="9712" spans="1:2" x14ac:dyDescent="0.15">
      <c r="A9712" t="s">
        <v>2616</v>
      </c>
      <c r="B9712" t="s">
        <v>5806</v>
      </c>
    </row>
    <row r="9713" spans="1:2" x14ac:dyDescent="0.15">
      <c r="A9713" t="s">
        <v>1396</v>
      </c>
      <c r="B9713" t="s">
        <v>5805</v>
      </c>
    </row>
    <row r="9714" spans="1:2" x14ac:dyDescent="0.15">
      <c r="A9714" t="s">
        <v>2619</v>
      </c>
      <c r="B9714" t="s">
        <v>5804</v>
      </c>
    </row>
    <row r="9715" spans="1:2" x14ac:dyDescent="0.15">
      <c r="A9715" t="s">
        <v>2621</v>
      </c>
      <c r="B9715" t="s">
        <v>5803</v>
      </c>
    </row>
    <row r="9716" spans="1:2" x14ac:dyDescent="0.15">
      <c r="A9716" t="s">
        <v>2625</v>
      </c>
      <c r="B9716" t="s">
        <v>5802</v>
      </c>
    </row>
    <row r="9717" spans="1:2" x14ac:dyDescent="0.15">
      <c r="A9717" t="s">
        <v>2623</v>
      </c>
      <c r="B9717" t="s">
        <v>5801</v>
      </c>
    </row>
    <row r="9718" spans="1:2" x14ac:dyDescent="0.15">
      <c r="A9718" t="s">
        <v>1400</v>
      </c>
      <c r="B9718" t="s">
        <v>5800</v>
      </c>
    </row>
    <row r="9719" spans="1:2" x14ac:dyDescent="0.15">
      <c r="A9719" t="s">
        <v>1398</v>
      </c>
      <c r="B9719" t="s">
        <v>5799</v>
      </c>
    </row>
    <row r="9720" spans="1:2" x14ac:dyDescent="0.15">
      <c r="A9720" t="s">
        <v>2617</v>
      </c>
      <c r="B9720" t="s">
        <v>5798</v>
      </c>
    </row>
    <row r="9721" spans="1:2" x14ac:dyDescent="0.15">
      <c r="A9721" t="s">
        <v>2614</v>
      </c>
      <c r="B9721" t="s">
        <v>5797</v>
      </c>
    </row>
    <row r="9722" spans="1:2" x14ac:dyDescent="0.15">
      <c r="A9722" t="s">
        <v>2054</v>
      </c>
      <c r="B9722" t="s">
        <v>5796</v>
      </c>
    </row>
    <row r="9723" spans="1:2" x14ac:dyDescent="0.15">
      <c r="A9723" t="s">
        <v>5795</v>
      </c>
      <c r="B9723" t="s">
        <v>5794</v>
      </c>
    </row>
    <row r="9724" spans="1:2" x14ac:dyDescent="0.15">
      <c r="A9724" t="s">
        <v>5793</v>
      </c>
      <c r="B9724" t="s">
        <v>5792</v>
      </c>
    </row>
    <row r="9725" spans="1:2" x14ac:dyDescent="0.15">
      <c r="A9725" t="s">
        <v>5791</v>
      </c>
      <c r="B9725" t="s">
        <v>5790</v>
      </c>
    </row>
    <row r="9726" spans="1:2" x14ac:dyDescent="0.15">
      <c r="A9726" t="s">
        <v>5789</v>
      </c>
      <c r="B9726" t="s">
        <v>5788</v>
      </c>
    </row>
    <row r="9727" spans="1:2" x14ac:dyDescent="0.15">
      <c r="A9727" t="s">
        <v>5148</v>
      </c>
      <c r="B9727" t="s">
        <v>5787</v>
      </c>
    </row>
    <row r="9728" spans="1:2" x14ac:dyDescent="0.15">
      <c r="A9728" t="s">
        <v>5786</v>
      </c>
      <c r="B9728" t="s">
        <v>5785</v>
      </c>
    </row>
    <row r="9729" spans="1:2" x14ac:dyDescent="0.15">
      <c r="A9729" t="s">
        <v>5784</v>
      </c>
      <c r="B9729" t="s">
        <v>5783</v>
      </c>
    </row>
    <row r="9730" spans="1:2" x14ac:dyDescent="0.15">
      <c r="A9730" t="s">
        <v>1715</v>
      </c>
      <c r="B9730" t="s">
        <v>5782</v>
      </c>
    </row>
    <row r="9731" spans="1:2" x14ac:dyDescent="0.15">
      <c r="A9731" t="s">
        <v>5781</v>
      </c>
      <c r="B9731" t="s">
        <v>5780</v>
      </c>
    </row>
    <row r="9732" spans="1:2" x14ac:dyDescent="0.15">
      <c r="A9732" t="s">
        <v>5779</v>
      </c>
      <c r="B9732" t="s">
        <v>5778</v>
      </c>
    </row>
    <row r="9733" spans="1:2" x14ac:dyDescent="0.15">
      <c r="A9733" t="s">
        <v>5777</v>
      </c>
      <c r="B9733" t="s">
        <v>5776</v>
      </c>
    </row>
    <row r="9734" spans="1:2" x14ac:dyDescent="0.15">
      <c r="A9734" t="s">
        <v>5775</v>
      </c>
      <c r="B9734" t="s">
        <v>5774</v>
      </c>
    </row>
    <row r="9735" spans="1:2" x14ac:dyDescent="0.15">
      <c r="A9735" t="s">
        <v>5773</v>
      </c>
      <c r="B9735" t="s">
        <v>5772</v>
      </c>
    </row>
    <row r="9736" spans="1:2" x14ac:dyDescent="0.15">
      <c r="A9736" t="s">
        <v>5771</v>
      </c>
      <c r="B9736" t="s">
        <v>5770</v>
      </c>
    </row>
    <row r="9737" spans="1:2" x14ac:dyDescent="0.15">
      <c r="A9737" t="s">
        <v>5769</v>
      </c>
      <c r="B9737" t="s">
        <v>5768</v>
      </c>
    </row>
    <row r="9738" spans="1:2" x14ac:dyDescent="0.15">
      <c r="A9738" t="s">
        <v>2057</v>
      </c>
      <c r="B9738" t="s">
        <v>5767</v>
      </c>
    </row>
    <row r="9739" spans="1:2" x14ac:dyDescent="0.15">
      <c r="A9739" t="s">
        <v>5038</v>
      </c>
      <c r="B9739" t="s">
        <v>5766</v>
      </c>
    </row>
    <row r="9740" spans="1:2" x14ac:dyDescent="0.15">
      <c r="A9740" t="s">
        <v>5765</v>
      </c>
      <c r="B9740" t="s">
        <v>5764</v>
      </c>
    </row>
    <row r="9741" spans="1:2" x14ac:dyDescent="0.15">
      <c r="A9741" t="s">
        <v>5763</v>
      </c>
      <c r="B9741" t="s">
        <v>5762</v>
      </c>
    </row>
    <row r="9742" spans="1:2" x14ac:dyDescent="0.15">
      <c r="A9742" t="s">
        <v>5761</v>
      </c>
      <c r="B9742" t="s">
        <v>5760</v>
      </c>
    </row>
    <row r="9743" spans="1:2" x14ac:dyDescent="0.15">
      <c r="A9743" t="s">
        <v>5759</v>
      </c>
      <c r="B9743" t="s">
        <v>5758</v>
      </c>
    </row>
    <row r="9744" spans="1:2" x14ac:dyDescent="0.15">
      <c r="A9744" t="s">
        <v>5757</v>
      </c>
      <c r="B9744" t="s">
        <v>5756</v>
      </c>
    </row>
    <row r="9745" spans="1:2" x14ac:dyDescent="0.15">
      <c r="A9745" t="s">
        <v>5755</v>
      </c>
      <c r="B9745" t="s">
        <v>5754</v>
      </c>
    </row>
    <row r="9746" spans="1:2" x14ac:dyDescent="0.15">
      <c r="A9746" t="s">
        <v>5753</v>
      </c>
      <c r="B9746" t="s">
        <v>5752</v>
      </c>
    </row>
    <row r="9747" spans="1:2" x14ac:dyDescent="0.15">
      <c r="A9747" t="s">
        <v>5751</v>
      </c>
      <c r="B9747" t="s">
        <v>5750</v>
      </c>
    </row>
    <row r="9748" spans="1:2" x14ac:dyDescent="0.15">
      <c r="A9748" t="s">
        <v>3275</v>
      </c>
      <c r="B9748" t="s">
        <v>5749</v>
      </c>
    </row>
    <row r="9749" spans="1:2" x14ac:dyDescent="0.15">
      <c r="A9749" t="s">
        <v>1472</v>
      </c>
      <c r="B9749" t="s">
        <v>5748</v>
      </c>
    </row>
    <row r="9750" spans="1:2" x14ac:dyDescent="0.15">
      <c r="A9750" t="s">
        <v>3273</v>
      </c>
      <c r="B9750" t="s">
        <v>5747</v>
      </c>
    </row>
    <row r="9751" spans="1:2" x14ac:dyDescent="0.15">
      <c r="A9751" t="s">
        <v>3264</v>
      </c>
      <c r="B9751" t="s">
        <v>5746</v>
      </c>
    </row>
    <row r="9752" spans="1:2" x14ac:dyDescent="0.15">
      <c r="A9752" t="s">
        <v>1458</v>
      </c>
      <c r="B9752" t="s">
        <v>5745</v>
      </c>
    </row>
    <row r="9753" spans="1:2" x14ac:dyDescent="0.15">
      <c r="A9753" t="s">
        <v>3269</v>
      </c>
      <c r="B9753" t="s">
        <v>5744</v>
      </c>
    </row>
    <row r="9754" spans="1:2" x14ac:dyDescent="0.15">
      <c r="A9754" t="s">
        <v>3267</v>
      </c>
      <c r="B9754" t="s">
        <v>5743</v>
      </c>
    </row>
    <row r="9755" spans="1:2" x14ac:dyDescent="0.15">
      <c r="A9755" t="s">
        <v>1444</v>
      </c>
      <c r="B9755" t="s">
        <v>5742</v>
      </c>
    </row>
    <row r="9756" spans="1:2" x14ac:dyDescent="0.15">
      <c r="A9756" t="s">
        <v>3271</v>
      </c>
      <c r="B9756" t="s">
        <v>5741</v>
      </c>
    </row>
    <row r="9757" spans="1:2" x14ac:dyDescent="0.15">
      <c r="A9757" t="s">
        <v>3277</v>
      </c>
      <c r="B9757" t="s">
        <v>5740</v>
      </c>
    </row>
    <row r="9758" spans="1:2" x14ac:dyDescent="0.15">
      <c r="A9758" t="s">
        <v>3279</v>
      </c>
      <c r="B9758" t="s">
        <v>5739</v>
      </c>
    </row>
    <row r="9759" spans="1:2" x14ac:dyDescent="0.15">
      <c r="A9759" t="s">
        <v>3266</v>
      </c>
      <c r="B9759" t="s">
        <v>5738</v>
      </c>
    </row>
    <row r="9760" spans="1:2" x14ac:dyDescent="0.15">
      <c r="A9760" t="s">
        <v>5737</v>
      </c>
      <c r="B9760" t="s">
        <v>5736</v>
      </c>
    </row>
    <row r="9761" spans="1:2" x14ac:dyDescent="0.15">
      <c r="A9761" t="s">
        <v>5735</v>
      </c>
      <c r="B9761" t="s">
        <v>5734</v>
      </c>
    </row>
    <row r="9762" spans="1:2" x14ac:dyDescent="0.15">
      <c r="A9762" t="s">
        <v>5733</v>
      </c>
      <c r="B9762" t="s">
        <v>5732</v>
      </c>
    </row>
    <row r="9763" spans="1:2" x14ac:dyDescent="0.15">
      <c r="A9763" t="s">
        <v>5731</v>
      </c>
      <c r="B9763" t="s">
        <v>5730</v>
      </c>
    </row>
    <row r="9764" spans="1:2" x14ac:dyDescent="0.15">
      <c r="A9764" t="s">
        <v>5729</v>
      </c>
      <c r="B9764" t="s">
        <v>5728</v>
      </c>
    </row>
    <row r="9765" spans="1:2" x14ac:dyDescent="0.15">
      <c r="A9765" t="s">
        <v>5727</v>
      </c>
      <c r="B9765" t="s">
        <v>5726</v>
      </c>
    </row>
    <row r="9766" spans="1:2" x14ac:dyDescent="0.15">
      <c r="A9766" t="s">
        <v>5725</v>
      </c>
      <c r="B9766" t="s">
        <v>5724</v>
      </c>
    </row>
    <row r="9767" spans="1:2" x14ac:dyDescent="0.15">
      <c r="A9767" t="s">
        <v>4020</v>
      </c>
      <c r="B9767" t="s">
        <v>5723</v>
      </c>
    </row>
    <row r="9768" spans="1:2" x14ac:dyDescent="0.15">
      <c r="A9768" t="s">
        <v>2081</v>
      </c>
      <c r="B9768" t="s">
        <v>5722</v>
      </c>
    </row>
    <row r="9769" spans="1:2" x14ac:dyDescent="0.15">
      <c r="A9769" t="s">
        <v>5721</v>
      </c>
      <c r="B9769" t="s">
        <v>5720</v>
      </c>
    </row>
    <row r="9770" spans="1:2" x14ac:dyDescent="0.15">
      <c r="A9770" t="s">
        <v>5719</v>
      </c>
      <c r="B9770" t="s">
        <v>5718</v>
      </c>
    </row>
    <row r="9771" spans="1:2" x14ac:dyDescent="0.15">
      <c r="A9771" t="s">
        <v>5717</v>
      </c>
      <c r="B9771" t="s">
        <v>5716</v>
      </c>
    </row>
    <row r="9772" spans="1:2" x14ac:dyDescent="0.15">
      <c r="A9772" t="s">
        <v>5715</v>
      </c>
      <c r="B9772" t="s">
        <v>5714</v>
      </c>
    </row>
    <row r="9773" spans="1:2" x14ac:dyDescent="0.15">
      <c r="A9773" t="s">
        <v>5713</v>
      </c>
      <c r="B9773" t="s">
        <v>5712</v>
      </c>
    </row>
    <row r="9774" spans="1:2" x14ac:dyDescent="0.15">
      <c r="A9774" t="s">
        <v>5711</v>
      </c>
      <c r="B9774" t="s">
        <v>5710</v>
      </c>
    </row>
    <row r="9775" spans="1:2" x14ac:dyDescent="0.15">
      <c r="A9775" t="s">
        <v>5709</v>
      </c>
      <c r="B9775" t="s">
        <v>5708</v>
      </c>
    </row>
    <row r="9776" spans="1:2" x14ac:dyDescent="0.15">
      <c r="A9776" t="s">
        <v>3934</v>
      </c>
      <c r="B9776" t="s">
        <v>5707</v>
      </c>
    </row>
    <row r="9777" spans="1:2" x14ac:dyDescent="0.15">
      <c r="A9777" t="s">
        <v>5706</v>
      </c>
      <c r="B9777" t="s">
        <v>5705</v>
      </c>
    </row>
    <row r="9778" spans="1:2" x14ac:dyDescent="0.15">
      <c r="A9778" t="s">
        <v>4039</v>
      </c>
      <c r="B9778" t="s">
        <v>5704</v>
      </c>
    </row>
    <row r="9779" spans="1:2" x14ac:dyDescent="0.15">
      <c r="A9779" t="s">
        <v>5703</v>
      </c>
      <c r="B9779" t="s">
        <v>5702</v>
      </c>
    </row>
    <row r="9780" spans="1:2" x14ac:dyDescent="0.15">
      <c r="A9780" t="s">
        <v>5701</v>
      </c>
      <c r="B9780" t="s">
        <v>5700</v>
      </c>
    </row>
    <row r="9781" spans="1:2" x14ac:dyDescent="0.15">
      <c r="A9781" t="s">
        <v>1282</v>
      </c>
      <c r="B9781" t="s">
        <v>5699</v>
      </c>
    </row>
    <row r="9782" spans="1:2" x14ac:dyDescent="0.15">
      <c r="A9782" t="s">
        <v>4971</v>
      </c>
      <c r="B9782" t="s">
        <v>5698</v>
      </c>
    </row>
    <row r="9783" spans="1:2" x14ac:dyDescent="0.15">
      <c r="A9783" t="s">
        <v>4969</v>
      </c>
      <c r="B9783" t="s">
        <v>5697</v>
      </c>
    </row>
    <row r="9784" spans="1:2" x14ac:dyDescent="0.15">
      <c r="A9784" t="s">
        <v>4942</v>
      </c>
      <c r="B9784" t="s">
        <v>5696</v>
      </c>
    </row>
    <row r="9785" spans="1:2" x14ac:dyDescent="0.15">
      <c r="A9785" t="s">
        <v>4934</v>
      </c>
      <c r="B9785" t="s">
        <v>5695</v>
      </c>
    </row>
    <row r="9786" spans="1:2" x14ac:dyDescent="0.15">
      <c r="A9786" t="s">
        <v>4930</v>
      </c>
      <c r="B9786" t="s">
        <v>5694</v>
      </c>
    </row>
    <row r="9787" spans="1:2" x14ac:dyDescent="0.15">
      <c r="A9787" t="s">
        <v>4932</v>
      </c>
      <c r="B9787" t="s">
        <v>5693</v>
      </c>
    </row>
    <row r="9788" spans="1:2" x14ac:dyDescent="0.15">
      <c r="A9788" t="s">
        <v>4906</v>
      </c>
      <c r="B9788" t="s">
        <v>5692</v>
      </c>
    </row>
    <row r="9789" spans="1:2" x14ac:dyDescent="0.15">
      <c r="A9789" t="s">
        <v>4965</v>
      </c>
      <c r="B9789" t="s">
        <v>5691</v>
      </c>
    </row>
    <row r="9790" spans="1:2" x14ac:dyDescent="0.15">
      <c r="A9790" t="s">
        <v>4908</v>
      </c>
      <c r="B9790" t="s">
        <v>5690</v>
      </c>
    </row>
    <row r="9791" spans="1:2" x14ac:dyDescent="0.15">
      <c r="A9791" t="s">
        <v>4919</v>
      </c>
      <c r="B9791" t="s">
        <v>5689</v>
      </c>
    </row>
    <row r="9792" spans="1:2" x14ac:dyDescent="0.15">
      <c r="A9792" t="s">
        <v>1426</v>
      </c>
      <c r="B9792" t="s">
        <v>5688</v>
      </c>
    </row>
    <row r="9793" spans="1:2" x14ac:dyDescent="0.15">
      <c r="A9793" t="s">
        <v>4917</v>
      </c>
      <c r="B9793" t="s">
        <v>5687</v>
      </c>
    </row>
    <row r="9794" spans="1:2" x14ac:dyDescent="0.15">
      <c r="A9794" t="s">
        <v>4904</v>
      </c>
      <c r="B9794" t="s">
        <v>5686</v>
      </c>
    </row>
    <row r="9795" spans="1:2" x14ac:dyDescent="0.15">
      <c r="A9795" t="s">
        <v>4913</v>
      </c>
      <c r="B9795" t="s">
        <v>5685</v>
      </c>
    </row>
    <row r="9796" spans="1:2" x14ac:dyDescent="0.15">
      <c r="A9796" t="s">
        <v>4915</v>
      </c>
      <c r="B9796" t="s">
        <v>5684</v>
      </c>
    </row>
    <row r="9797" spans="1:2" x14ac:dyDescent="0.15">
      <c r="A9797" t="s">
        <v>4912</v>
      </c>
      <c r="B9797" t="s">
        <v>5683</v>
      </c>
    </row>
    <row r="9798" spans="1:2" x14ac:dyDescent="0.15">
      <c r="A9798" t="s">
        <v>4910</v>
      </c>
      <c r="B9798" t="s">
        <v>5682</v>
      </c>
    </row>
    <row r="9799" spans="1:2" x14ac:dyDescent="0.15">
      <c r="A9799" t="s">
        <v>4958</v>
      </c>
      <c r="B9799" t="s">
        <v>5681</v>
      </c>
    </row>
    <row r="9800" spans="1:2" x14ac:dyDescent="0.15">
      <c r="A9800" t="s">
        <v>1280</v>
      </c>
      <c r="B9800" t="s">
        <v>5680</v>
      </c>
    </row>
    <row r="9801" spans="1:2" x14ac:dyDescent="0.15">
      <c r="A9801" t="s">
        <v>4956</v>
      </c>
      <c r="B9801" t="s">
        <v>5679</v>
      </c>
    </row>
    <row r="9802" spans="1:2" x14ac:dyDescent="0.15">
      <c r="A9802" t="s">
        <v>1058</v>
      </c>
      <c r="B9802" t="s">
        <v>5678</v>
      </c>
    </row>
    <row r="9803" spans="1:2" x14ac:dyDescent="0.15">
      <c r="A9803" t="s">
        <v>4948</v>
      </c>
      <c r="B9803" t="s">
        <v>5677</v>
      </c>
    </row>
    <row r="9804" spans="1:2" x14ac:dyDescent="0.15">
      <c r="A9804" t="s">
        <v>1054</v>
      </c>
      <c r="B9804" t="s">
        <v>5676</v>
      </c>
    </row>
    <row r="9805" spans="1:2" x14ac:dyDescent="0.15">
      <c r="A9805" t="s">
        <v>1056</v>
      </c>
      <c r="B9805" t="s">
        <v>5675</v>
      </c>
    </row>
    <row r="9806" spans="1:2" x14ac:dyDescent="0.15">
      <c r="A9806" t="s">
        <v>4950</v>
      </c>
      <c r="B9806" t="s">
        <v>5674</v>
      </c>
    </row>
    <row r="9807" spans="1:2" x14ac:dyDescent="0.15">
      <c r="A9807" t="s">
        <v>4946</v>
      </c>
      <c r="B9807" t="s">
        <v>5673</v>
      </c>
    </row>
    <row r="9808" spans="1:2" x14ac:dyDescent="0.15">
      <c r="A9808" t="s">
        <v>4954</v>
      </c>
      <c r="B9808" t="s">
        <v>5672</v>
      </c>
    </row>
    <row r="9809" spans="1:2" x14ac:dyDescent="0.15">
      <c r="A9809" t="s">
        <v>4952</v>
      </c>
      <c r="B9809" t="s">
        <v>5671</v>
      </c>
    </row>
    <row r="9810" spans="1:2" x14ac:dyDescent="0.15">
      <c r="A9810" t="s">
        <v>1667</v>
      </c>
      <c r="B9810" t="s">
        <v>5670</v>
      </c>
    </row>
    <row r="9811" spans="1:2" x14ac:dyDescent="0.15">
      <c r="A9811" t="s">
        <v>4944</v>
      </c>
      <c r="B9811" t="s">
        <v>5669</v>
      </c>
    </row>
    <row r="9812" spans="1:2" x14ac:dyDescent="0.15">
      <c r="A9812" t="s">
        <v>4920</v>
      </c>
      <c r="B9812" t="s">
        <v>5668</v>
      </c>
    </row>
    <row r="9813" spans="1:2" x14ac:dyDescent="0.15">
      <c r="A9813" t="s">
        <v>4922</v>
      </c>
      <c r="B9813" t="s">
        <v>5667</v>
      </c>
    </row>
    <row r="9814" spans="1:2" x14ac:dyDescent="0.15">
      <c r="A9814" t="s">
        <v>1633</v>
      </c>
      <c r="B9814" t="s">
        <v>5666</v>
      </c>
    </row>
    <row r="9815" spans="1:2" x14ac:dyDescent="0.15">
      <c r="A9815" t="s">
        <v>4928</v>
      </c>
      <c r="B9815" t="s">
        <v>5665</v>
      </c>
    </row>
    <row r="9816" spans="1:2" x14ac:dyDescent="0.15">
      <c r="A9816" t="s">
        <v>4967</v>
      </c>
      <c r="B9816" t="s">
        <v>5664</v>
      </c>
    </row>
    <row r="9817" spans="1:2" x14ac:dyDescent="0.15">
      <c r="A9817" t="s">
        <v>4926</v>
      </c>
      <c r="B9817" t="s">
        <v>5663</v>
      </c>
    </row>
    <row r="9818" spans="1:2" x14ac:dyDescent="0.15">
      <c r="A9818" t="s">
        <v>4924</v>
      </c>
      <c r="B9818" t="s">
        <v>5662</v>
      </c>
    </row>
    <row r="9819" spans="1:2" x14ac:dyDescent="0.15">
      <c r="A9819" t="s">
        <v>4963</v>
      </c>
      <c r="B9819" t="s">
        <v>5661</v>
      </c>
    </row>
    <row r="9820" spans="1:2" x14ac:dyDescent="0.15">
      <c r="A9820" t="s">
        <v>4962</v>
      </c>
      <c r="B9820" t="s">
        <v>5660</v>
      </c>
    </row>
    <row r="9821" spans="1:2" x14ac:dyDescent="0.15">
      <c r="A9821" t="s">
        <v>4960</v>
      </c>
      <c r="B9821" t="s">
        <v>5659</v>
      </c>
    </row>
    <row r="9822" spans="1:2" x14ac:dyDescent="0.15">
      <c r="A9822" t="s">
        <v>5658</v>
      </c>
      <c r="B9822" t="s">
        <v>5657</v>
      </c>
    </row>
    <row r="9823" spans="1:2" x14ac:dyDescent="0.15">
      <c r="A9823" t="s">
        <v>5656</v>
      </c>
      <c r="B9823" t="s">
        <v>5655</v>
      </c>
    </row>
    <row r="9824" spans="1:2" x14ac:dyDescent="0.15">
      <c r="A9824" t="s">
        <v>5654</v>
      </c>
      <c r="B9824" t="s">
        <v>5653</v>
      </c>
    </row>
    <row r="9825" spans="1:2" x14ac:dyDescent="0.15">
      <c r="A9825" t="s">
        <v>5652</v>
      </c>
      <c r="B9825" t="s">
        <v>5651</v>
      </c>
    </row>
    <row r="9826" spans="1:2" x14ac:dyDescent="0.15">
      <c r="A9826" t="s">
        <v>3351</v>
      </c>
      <c r="B9826" t="s">
        <v>5650</v>
      </c>
    </row>
    <row r="9827" spans="1:2" x14ac:dyDescent="0.15">
      <c r="A9827" t="s">
        <v>5649</v>
      </c>
      <c r="B9827" t="s">
        <v>5648</v>
      </c>
    </row>
    <row r="9828" spans="1:2" x14ac:dyDescent="0.15">
      <c r="A9828" t="s">
        <v>5647</v>
      </c>
      <c r="B9828" t="s">
        <v>5646</v>
      </c>
    </row>
    <row r="9829" spans="1:2" x14ac:dyDescent="0.15">
      <c r="A9829" t="s">
        <v>5645</v>
      </c>
      <c r="B9829" t="s">
        <v>5644</v>
      </c>
    </row>
    <row r="9830" spans="1:2" x14ac:dyDescent="0.15">
      <c r="A9830" t="s">
        <v>5643</v>
      </c>
      <c r="B9830" t="s">
        <v>5642</v>
      </c>
    </row>
    <row r="9831" spans="1:2" x14ac:dyDescent="0.15">
      <c r="A9831" t="s">
        <v>5641</v>
      </c>
      <c r="B9831" t="s">
        <v>5640</v>
      </c>
    </row>
    <row r="9832" spans="1:2" x14ac:dyDescent="0.15">
      <c r="A9832" t="s">
        <v>5639</v>
      </c>
      <c r="B9832" t="s">
        <v>5638</v>
      </c>
    </row>
    <row r="9833" spans="1:2" x14ac:dyDescent="0.15">
      <c r="A9833" t="s">
        <v>5637</v>
      </c>
      <c r="B9833" t="s">
        <v>5636</v>
      </c>
    </row>
    <row r="9834" spans="1:2" x14ac:dyDescent="0.15">
      <c r="A9834" t="s">
        <v>5635</v>
      </c>
      <c r="B9834" t="s">
        <v>5634</v>
      </c>
    </row>
    <row r="9835" spans="1:2" x14ac:dyDescent="0.15">
      <c r="A9835" t="s">
        <v>5633</v>
      </c>
      <c r="B9835" t="s">
        <v>5632</v>
      </c>
    </row>
    <row r="9836" spans="1:2" x14ac:dyDescent="0.15">
      <c r="A9836" t="s">
        <v>5631</v>
      </c>
      <c r="B9836" t="s">
        <v>5630</v>
      </c>
    </row>
    <row r="9837" spans="1:2" x14ac:dyDescent="0.15">
      <c r="A9837" t="s">
        <v>5629</v>
      </c>
      <c r="B9837" t="s">
        <v>5628</v>
      </c>
    </row>
    <row r="9838" spans="1:2" x14ac:dyDescent="0.15">
      <c r="A9838" t="s">
        <v>5627</v>
      </c>
      <c r="B9838" t="s">
        <v>5626</v>
      </c>
    </row>
    <row r="9839" spans="1:2" x14ac:dyDescent="0.15">
      <c r="A9839" t="s">
        <v>3349</v>
      </c>
      <c r="B9839" t="s">
        <v>5625</v>
      </c>
    </row>
    <row r="9840" spans="1:2" x14ac:dyDescent="0.15">
      <c r="A9840" t="s">
        <v>5624</v>
      </c>
      <c r="B9840" t="s">
        <v>5623</v>
      </c>
    </row>
    <row r="9841" spans="1:2" x14ac:dyDescent="0.15">
      <c r="A9841" t="s">
        <v>5622</v>
      </c>
      <c r="B9841" t="s">
        <v>5621</v>
      </c>
    </row>
    <row r="9842" spans="1:2" x14ac:dyDescent="0.15">
      <c r="A9842" t="s">
        <v>5620</v>
      </c>
      <c r="B9842" t="s">
        <v>5619</v>
      </c>
    </row>
    <row r="9843" spans="1:2" x14ac:dyDescent="0.15">
      <c r="A9843" t="s">
        <v>5618</v>
      </c>
      <c r="B9843" t="s">
        <v>5617</v>
      </c>
    </row>
    <row r="9844" spans="1:2" x14ac:dyDescent="0.15">
      <c r="A9844" t="s">
        <v>5616</v>
      </c>
      <c r="B9844" t="s">
        <v>5615</v>
      </c>
    </row>
    <row r="9845" spans="1:2" x14ac:dyDescent="0.15">
      <c r="A9845" t="s">
        <v>5614</v>
      </c>
      <c r="B9845" t="s">
        <v>5613</v>
      </c>
    </row>
    <row r="9846" spans="1:2" x14ac:dyDescent="0.15">
      <c r="A9846" t="s">
        <v>5612</v>
      </c>
      <c r="B9846" t="s">
        <v>5611</v>
      </c>
    </row>
    <row r="9847" spans="1:2" x14ac:dyDescent="0.15">
      <c r="A9847" t="s">
        <v>5610</v>
      </c>
      <c r="B9847" t="s">
        <v>5609</v>
      </c>
    </row>
    <row r="9848" spans="1:2" x14ac:dyDescent="0.15">
      <c r="A9848" t="s">
        <v>5608</v>
      </c>
      <c r="B9848" t="s">
        <v>5607</v>
      </c>
    </row>
    <row r="9849" spans="1:2" x14ac:dyDescent="0.15">
      <c r="A9849" t="s">
        <v>3361</v>
      </c>
      <c r="B9849" t="s">
        <v>5606</v>
      </c>
    </row>
    <row r="9850" spans="1:2" x14ac:dyDescent="0.15">
      <c r="A9850" t="s">
        <v>5605</v>
      </c>
      <c r="B9850" t="s">
        <v>5604</v>
      </c>
    </row>
    <row r="9851" spans="1:2" x14ac:dyDescent="0.15">
      <c r="A9851" t="s">
        <v>2121</v>
      </c>
      <c r="B9851" t="s">
        <v>5603</v>
      </c>
    </row>
    <row r="9852" spans="1:2" x14ac:dyDescent="0.15">
      <c r="A9852" t="s">
        <v>5602</v>
      </c>
      <c r="B9852" t="s">
        <v>5601</v>
      </c>
    </row>
    <row r="9853" spans="1:2" x14ac:dyDescent="0.15">
      <c r="A9853" t="s">
        <v>5600</v>
      </c>
      <c r="B9853" t="s">
        <v>5599</v>
      </c>
    </row>
    <row r="9854" spans="1:2" x14ac:dyDescent="0.15">
      <c r="A9854" t="s">
        <v>5598</v>
      </c>
      <c r="B9854" t="s">
        <v>5597</v>
      </c>
    </row>
    <row r="9855" spans="1:2" x14ac:dyDescent="0.15">
      <c r="A9855" t="s">
        <v>5596</v>
      </c>
      <c r="B9855" t="s">
        <v>5595</v>
      </c>
    </row>
    <row r="9856" spans="1:2" x14ac:dyDescent="0.15">
      <c r="A9856" t="s">
        <v>5594</v>
      </c>
      <c r="B9856" t="s">
        <v>5593</v>
      </c>
    </row>
    <row r="9857" spans="1:2" x14ac:dyDescent="0.15">
      <c r="A9857" t="s">
        <v>5592</v>
      </c>
      <c r="B9857" t="s">
        <v>5591</v>
      </c>
    </row>
    <row r="9858" spans="1:2" x14ac:dyDescent="0.15">
      <c r="A9858" t="s">
        <v>5590</v>
      </c>
      <c r="B9858" t="s">
        <v>5589</v>
      </c>
    </row>
    <row r="9859" spans="1:2" x14ac:dyDescent="0.15">
      <c r="A9859" t="s">
        <v>5588</v>
      </c>
      <c r="B9859" t="s">
        <v>5587</v>
      </c>
    </row>
    <row r="9860" spans="1:2" x14ac:dyDescent="0.15">
      <c r="A9860" t="s">
        <v>5586</v>
      </c>
      <c r="B9860" t="s">
        <v>5585</v>
      </c>
    </row>
    <row r="9861" spans="1:2" x14ac:dyDescent="0.15">
      <c r="A9861" t="s">
        <v>5584</v>
      </c>
      <c r="B9861" t="s">
        <v>5583</v>
      </c>
    </row>
    <row r="9862" spans="1:2" x14ac:dyDescent="0.15">
      <c r="A9862" t="s">
        <v>5582</v>
      </c>
      <c r="B9862" t="s">
        <v>5581</v>
      </c>
    </row>
    <row r="9863" spans="1:2" x14ac:dyDescent="0.15">
      <c r="A9863" t="s">
        <v>4056</v>
      </c>
      <c r="B9863" t="s">
        <v>5580</v>
      </c>
    </row>
    <row r="9864" spans="1:2" x14ac:dyDescent="0.15">
      <c r="A9864" t="s">
        <v>5579</v>
      </c>
      <c r="B9864" t="s">
        <v>5578</v>
      </c>
    </row>
    <row r="9865" spans="1:2" x14ac:dyDescent="0.15">
      <c r="A9865" t="s">
        <v>5577</v>
      </c>
      <c r="B9865" t="s">
        <v>5576</v>
      </c>
    </row>
    <row r="9866" spans="1:2" x14ac:dyDescent="0.15">
      <c r="A9866" t="s">
        <v>5575</v>
      </c>
      <c r="B9866" t="s">
        <v>5574</v>
      </c>
    </row>
    <row r="9867" spans="1:2" x14ac:dyDescent="0.15">
      <c r="A9867" t="s">
        <v>5573</v>
      </c>
      <c r="B9867" t="s">
        <v>5572</v>
      </c>
    </row>
    <row r="9868" spans="1:2" x14ac:dyDescent="0.15">
      <c r="A9868" t="s">
        <v>5571</v>
      </c>
      <c r="B9868" t="s">
        <v>5570</v>
      </c>
    </row>
    <row r="9869" spans="1:2" x14ac:dyDescent="0.15">
      <c r="A9869" t="s">
        <v>5073</v>
      </c>
      <c r="B9869" t="s">
        <v>5569</v>
      </c>
    </row>
    <row r="9870" spans="1:2" x14ac:dyDescent="0.15">
      <c r="A9870" t="s">
        <v>5069</v>
      </c>
      <c r="B9870" t="s">
        <v>5568</v>
      </c>
    </row>
    <row r="9871" spans="1:2" x14ac:dyDescent="0.15">
      <c r="A9871" t="s">
        <v>1594</v>
      </c>
      <c r="B9871" t="s">
        <v>5567</v>
      </c>
    </row>
    <row r="9872" spans="1:2" x14ac:dyDescent="0.15">
      <c r="A9872" t="s">
        <v>5063</v>
      </c>
      <c r="B9872" t="s">
        <v>5566</v>
      </c>
    </row>
    <row r="9873" spans="1:2" x14ac:dyDescent="0.15">
      <c r="A9873" t="s">
        <v>5061</v>
      </c>
      <c r="B9873" t="s">
        <v>5565</v>
      </c>
    </row>
    <row r="9874" spans="1:2" x14ac:dyDescent="0.15">
      <c r="A9874" t="s">
        <v>5065</v>
      </c>
      <c r="B9874" t="s">
        <v>5564</v>
      </c>
    </row>
    <row r="9875" spans="1:2" x14ac:dyDescent="0.15">
      <c r="A9875" t="s">
        <v>5071</v>
      </c>
      <c r="B9875" t="s">
        <v>5563</v>
      </c>
    </row>
    <row r="9876" spans="1:2" x14ac:dyDescent="0.15">
      <c r="A9876" t="s">
        <v>5067</v>
      </c>
      <c r="B9876" t="s">
        <v>5562</v>
      </c>
    </row>
    <row r="9877" spans="1:2" x14ac:dyDescent="0.15">
      <c r="A9877" t="s">
        <v>3985</v>
      </c>
      <c r="B9877" t="s">
        <v>5561</v>
      </c>
    </row>
    <row r="9878" spans="1:2" x14ac:dyDescent="0.15">
      <c r="A9878" t="s">
        <v>1596</v>
      </c>
      <c r="B9878" t="s">
        <v>5560</v>
      </c>
    </row>
    <row r="9879" spans="1:2" x14ac:dyDescent="0.15">
      <c r="A9879" t="s">
        <v>3983</v>
      </c>
      <c r="B9879" t="s">
        <v>5559</v>
      </c>
    </row>
    <row r="9880" spans="1:2" x14ac:dyDescent="0.15">
      <c r="A9880" t="s">
        <v>5558</v>
      </c>
      <c r="B9880" t="s">
        <v>5557</v>
      </c>
    </row>
    <row r="9881" spans="1:2" x14ac:dyDescent="0.15">
      <c r="A9881" t="s">
        <v>2014</v>
      </c>
      <c r="B9881" t="s">
        <v>5556</v>
      </c>
    </row>
    <row r="9882" spans="1:2" x14ac:dyDescent="0.15">
      <c r="A9882" t="s">
        <v>5555</v>
      </c>
      <c r="B9882" t="s">
        <v>5554</v>
      </c>
    </row>
    <row r="9883" spans="1:2" x14ac:dyDescent="0.15">
      <c r="A9883" t="s">
        <v>5553</v>
      </c>
      <c r="B9883" t="s">
        <v>5552</v>
      </c>
    </row>
    <row r="9884" spans="1:2" x14ac:dyDescent="0.15">
      <c r="A9884" t="s">
        <v>1128</v>
      </c>
      <c r="B9884" t="s">
        <v>5551</v>
      </c>
    </row>
    <row r="9885" spans="1:2" x14ac:dyDescent="0.15">
      <c r="A9885" t="s">
        <v>5550</v>
      </c>
      <c r="B9885" t="s">
        <v>5549</v>
      </c>
    </row>
    <row r="9886" spans="1:2" x14ac:dyDescent="0.15">
      <c r="A9886" t="s">
        <v>5548</v>
      </c>
      <c r="B9886" t="s">
        <v>5547</v>
      </c>
    </row>
    <row r="9887" spans="1:2" x14ac:dyDescent="0.15">
      <c r="A9887" t="s">
        <v>5546</v>
      </c>
      <c r="B9887" t="s">
        <v>5545</v>
      </c>
    </row>
    <row r="9888" spans="1:2" x14ac:dyDescent="0.15">
      <c r="A9888" t="s">
        <v>5544</v>
      </c>
      <c r="B9888" t="s">
        <v>5543</v>
      </c>
    </row>
    <row r="9889" spans="1:2" x14ac:dyDescent="0.15">
      <c r="A9889" t="s">
        <v>5406</v>
      </c>
      <c r="B9889" t="s">
        <v>5542</v>
      </c>
    </row>
    <row r="9890" spans="1:2" x14ac:dyDescent="0.15">
      <c r="A9890" t="s">
        <v>1292</v>
      </c>
      <c r="B9890" t="s">
        <v>5541</v>
      </c>
    </row>
    <row r="9891" spans="1:2" x14ac:dyDescent="0.15">
      <c r="A9891" t="s">
        <v>1290</v>
      </c>
      <c r="B9891" t="s">
        <v>5540</v>
      </c>
    </row>
    <row r="9892" spans="1:2" x14ac:dyDescent="0.15">
      <c r="A9892" t="s">
        <v>2267</v>
      </c>
      <c r="B9892" t="s">
        <v>5539</v>
      </c>
    </row>
    <row r="9893" spans="1:2" x14ac:dyDescent="0.15">
      <c r="A9893" t="s">
        <v>2265</v>
      </c>
      <c r="B9893" t="s">
        <v>5538</v>
      </c>
    </row>
    <row r="9894" spans="1:2" x14ac:dyDescent="0.15">
      <c r="A9894" t="s">
        <v>2277</v>
      </c>
      <c r="B9894" t="s">
        <v>5537</v>
      </c>
    </row>
    <row r="9895" spans="1:2" x14ac:dyDescent="0.15">
      <c r="A9895" t="s">
        <v>2275</v>
      </c>
      <c r="B9895" t="s">
        <v>5536</v>
      </c>
    </row>
    <row r="9896" spans="1:2" x14ac:dyDescent="0.15">
      <c r="A9896" t="s">
        <v>2271</v>
      </c>
      <c r="B9896" t="s">
        <v>5535</v>
      </c>
    </row>
    <row r="9897" spans="1:2" x14ac:dyDescent="0.15">
      <c r="A9897" t="s">
        <v>2273</v>
      </c>
      <c r="B9897" t="s">
        <v>5534</v>
      </c>
    </row>
    <row r="9898" spans="1:2" x14ac:dyDescent="0.15">
      <c r="A9898" t="s">
        <v>5152</v>
      </c>
      <c r="B9898" t="s">
        <v>5533</v>
      </c>
    </row>
    <row r="9899" spans="1:2" x14ac:dyDescent="0.15">
      <c r="A9899" t="s">
        <v>5532</v>
      </c>
      <c r="B9899" t="s">
        <v>5531</v>
      </c>
    </row>
    <row r="9900" spans="1:2" x14ac:dyDescent="0.15">
      <c r="A9900" t="s">
        <v>5530</v>
      </c>
      <c r="B9900" t="s">
        <v>5529</v>
      </c>
    </row>
    <row r="9901" spans="1:2" x14ac:dyDescent="0.15">
      <c r="A9901" t="s">
        <v>5528</v>
      </c>
      <c r="B9901" t="s">
        <v>5527</v>
      </c>
    </row>
    <row r="9902" spans="1:2" x14ac:dyDescent="0.15">
      <c r="A9902" t="s">
        <v>5526</v>
      </c>
      <c r="B9902" t="s">
        <v>5525</v>
      </c>
    </row>
    <row r="9903" spans="1:2" x14ac:dyDescent="0.15">
      <c r="A9903" t="s">
        <v>5524</v>
      </c>
      <c r="B9903" t="s">
        <v>5523</v>
      </c>
    </row>
    <row r="9904" spans="1:2" x14ac:dyDescent="0.15">
      <c r="A9904" t="s">
        <v>5522</v>
      </c>
      <c r="B9904" t="s">
        <v>5521</v>
      </c>
    </row>
    <row r="9905" spans="1:2" x14ac:dyDescent="0.15">
      <c r="A9905" t="s">
        <v>5520</v>
      </c>
      <c r="B9905" t="s">
        <v>5519</v>
      </c>
    </row>
    <row r="9906" spans="1:2" x14ac:dyDescent="0.15">
      <c r="A9906" t="s">
        <v>5518</v>
      </c>
      <c r="B9906" t="s">
        <v>5517</v>
      </c>
    </row>
    <row r="9907" spans="1:2" x14ac:dyDescent="0.15">
      <c r="A9907" t="s">
        <v>5516</v>
      </c>
      <c r="B9907" t="s">
        <v>5515</v>
      </c>
    </row>
    <row r="9908" spans="1:2" x14ac:dyDescent="0.15">
      <c r="A9908" t="s">
        <v>5514</v>
      </c>
      <c r="B9908" t="s">
        <v>5513</v>
      </c>
    </row>
    <row r="9909" spans="1:2" x14ac:dyDescent="0.15">
      <c r="A9909" t="s">
        <v>5512</v>
      </c>
      <c r="B9909" t="s">
        <v>5511</v>
      </c>
    </row>
    <row r="9910" spans="1:2" x14ac:dyDescent="0.15">
      <c r="A9910" t="s">
        <v>3240</v>
      </c>
      <c r="B9910" t="s">
        <v>5510</v>
      </c>
    </row>
    <row r="9911" spans="1:2" x14ac:dyDescent="0.15">
      <c r="A9911" t="s">
        <v>3239</v>
      </c>
      <c r="B9911" t="s">
        <v>5509</v>
      </c>
    </row>
    <row r="9912" spans="1:2" x14ac:dyDescent="0.15">
      <c r="A9912" t="s">
        <v>4873</v>
      </c>
      <c r="B9912" t="s">
        <v>5508</v>
      </c>
    </row>
    <row r="9913" spans="1:2" x14ac:dyDescent="0.15">
      <c r="A9913" t="s">
        <v>5507</v>
      </c>
      <c r="B9913" t="s">
        <v>5506</v>
      </c>
    </row>
    <row r="9914" spans="1:2" x14ac:dyDescent="0.15">
      <c r="A9914" t="s">
        <v>5505</v>
      </c>
      <c r="B9914" t="s">
        <v>5504</v>
      </c>
    </row>
    <row r="9915" spans="1:2" x14ac:dyDescent="0.15">
      <c r="A9915" t="s">
        <v>5503</v>
      </c>
      <c r="B9915" t="s">
        <v>5502</v>
      </c>
    </row>
    <row r="9916" spans="1:2" x14ac:dyDescent="0.15">
      <c r="A9916" t="s">
        <v>5501</v>
      </c>
      <c r="B9916" t="s">
        <v>5500</v>
      </c>
    </row>
    <row r="9917" spans="1:2" x14ac:dyDescent="0.15">
      <c r="A9917" t="s">
        <v>5499</v>
      </c>
      <c r="B9917" t="s">
        <v>5498</v>
      </c>
    </row>
    <row r="9918" spans="1:2" x14ac:dyDescent="0.15">
      <c r="A9918" t="s">
        <v>5497</v>
      </c>
      <c r="B9918" t="s">
        <v>5496</v>
      </c>
    </row>
    <row r="9919" spans="1:2" x14ac:dyDescent="0.15">
      <c r="A9919" t="s">
        <v>5495</v>
      </c>
      <c r="B9919" t="s">
        <v>5494</v>
      </c>
    </row>
    <row r="9920" spans="1:2" x14ac:dyDescent="0.15">
      <c r="A9920" t="s">
        <v>5493</v>
      </c>
      <c r="B9920" t="s">
        <v>5492</v>
      </c>
    </row>
    <row r="9921" spans="1:2" x14ac:dyDescent="0.15">
      <c r="A9921" t="s">
        <v>4167</v>
      </c>
      <c r="B9921" t="s">
        <v>5491</v>
      </c>
    </row>
    <row r="9922" spans="1:2" x14ac:dyDescent="0.15">
      <c r="A9922" t="s">
        <v>4137</v>
      </c>
      <c r="B9922" t="s">
        <v>5490</v>
      </c>
    </row>
    <row r="9923" spans="1:2" x14ac:dyDescent="0.15">
      <c r="A9923" t="s">
        <v>4138</v>
      </c>
      <c r="B9923" t="s">
        <v>5489</v>
      </c>
    </row>
    <row r="9924" spans="1:2" x14ac:dyDescent="0.15">
      <c r="A9924" t="s">
        <v>4154</v>
      </c>
      <c r="B9924" t="s">
        <v>5488</v>
      </c>
    </row>
    <row r="9925" spans="1:2" x14ac:dyDescent="0.15">
      <c r="A9925" t="s">
        <v>4153</v>
      </c>
      <c r="B9925" t="s">
        <v>5487</v>
      </c>
    </row>
    <row r="9926" spans="1:2" x14ac:dyDescent="0.15">
      <c r="A9926" t="s">
        <v>1626</v>
      </c>
      <c r="B9926" t="s">
        <v>5486</v>
      </c>
    </row>
    <row r="9927" spans="1:2" x14ac:dyDescent="0.15">
      <c r="A9927" t="s">
        <v>1482</v>
      </c>
      <c r="B9927" t="s">
        <v>5485</v>
      </c>
    </row>
    <row r="9928" spans="1:2" x14ac:dyDescent="0.15">
      <c r="A9928" t="s">
        <v>1478</v>
      </c>
      <c r="B9928" t="s">
        <v>5484</v>
      </c>
    </row>
    <row r="9929" spans="1:2" x14ac:dyDescent="0.15">
      <c r="A9929" t="s">
        <v>1480</v>
      </c>
      <c r="B9929" t="s">
        <v>5483</v>
      </c>
    </row>
    <row r="9930" spans="1:2" x14ac:dyDescent="0.15">
      <c r="A9930" t="s">
        <v>4140</v>
      </c>
      <c r="B9930" t="s">
        <v>5482</v>
      </c>
    </row>
    <row r="9931" spans="1:2" x14ac:dyDescent="0.15">
      <c r="A9931" t="s">
        <v>1476</v>
      </c>
      <c r="B9931" t="s">
        <v>5481</v>
      </c>
    </row>
    <row r="9932" spans="1:2" x14ac:dyDescent="0.15">
      <c r="A9932" t="s">
        <v>1474</v>
      </c>
      <c r="B9932" t="s">
        <v>5480</v>
      </c>
    </row>
    <row r="9933" spans="1:2" x14ac:dyDescent="0.15">
      <c r="A9933" t="s">
        <v>4139</v>
      </c>
      <c r="B9933" t="s">
        <v>5479</v>
      </c>
    </row>
    <row r="9934" spans="1:2" x14ac:dyDescent="0.15">
      <c r="A9934" t="s">
        <v>4152</v>
      </c>
      <c r="B9934" t="s">
        <v>5478</v>
      </c>
    </row>
    <row r="9935" spans="1:2" x14ac:dyDescent="0.15">
      <c r="A9935" t="s">
        <v>4151</v>
      </c>
      <c r="B9935" t="s">
        <v>5477</v>
      </c>
    </row>
    <row r="9936" spans="1:2" x14ac:dyDescent="0.15">
      <c r="A9936" t="s">
        <v>1624</v>
      </c>
      <c r="B9936" t="s">
        <v>5476</v>
      </c>
    </row>
    <row r="9937" spans="1:2" x14ac:dyDescent="0.15">
      <c r="A9937" t="s">
        <v>4149</v>
      </c>
      <c r="B9937" t="s">
        <v>5475</v>
      </c>
    </row>
    <row r="9938" spans="1:2" x14ac:dyDescent="0.15">
      <c r="A9938" t="s">
        <v>4158</v>
      </c>
      <c r="B9938" t="s">
        <v>5474</v>
      </c>
    </row>
    <row r="9939" spans="1:2" x14ac:dyDescent="0.15">
      <c r="A9939" t="s">
        <v>4156</v>
      </c>
      <c r="B9939" t="s">
        <v>5473</v>
      </c>
    </row>
    <row r="9940" spans="1:2" x14ac:dyDescent="0.15">
      <c r="A9940" t="s">
        <v>1477</v>
      </c>
      <c r="B9940" t="s">
        <v>5472</v>
      </c>
    </row>
    <row r="9941" spans="1:2" x14ac:dyDescent="0.15">
      <c r="A9941" t="s">
        <v>4142</v>
      </c>
      <c r="B9941" t="s">
        <v>5471</v>
      </c>
    </row>
    <row r="9942" spans="1:2" x14ac:dyDescent="0.15">
      <c r="A9942" t="s">
        <v>4141</v>
      </c>
      <c r="B9942" t="s">
        <v>5470</v>
      </c>
    </row>
    <row r="9943" spans="1:2" x14ac:dyDescent="0.15">
      <c r="A9943" t="s">
        <v>4148</v>
      </c>
      <c r="B9943" t="s">
        <v>5469</v>
      </c>
    </row>
    <row r="9944" spans="1:2" x14ac:dyDescent="0.15">
      <c r="A9944" t="s">
        <v>4146</v>
      </c>
      <c r="B9944" t="s">
        <v>5468</v>
      </c>
    </row>
    <row r="9945" spans="1:2" x14ac:dyDescent="0.15">
      <c r="A9945" t="s">
        <v>1622</v>
      </c>
      <c r="B9945" t="s">
        <v>5467</v>
      </c>
    </row>
    <row r="9946" spans="1:2" x14ac:dyDescent="0.15">
      <c r="A9946" t="s">
        <v>4165</v>
      </c>
      <c r="B9946" t="s">
        <v>5466</v>
      </c>
    </row>
    <row r="9947" spans="1:2" x14ac:dyDescent="0.15">
      <c r="A9947" t="s">
        <v>4163</v>
      </c>
      <c r="B9947" t="s">
        <v>5465</v>
      </c>
    </row>
    <row r="9948" spans="1:2" x14ac:dyDescent="0.15">
      <c r="A9948" t="s">
        <v>4161</v>
      </c>
      <c r="B9948" t="s">
        <v>5464</v>
      </c>
    </row>
    <row r="9949" spans="1:2" x14ac:dyDescent="0.15">
      <c r="A9949" t="s">
        <v>4144</v>
      </c>
      <c r="B9949" t="s">
        <v>5463</v>
      </c>
    </row>
    <row r="9950" spans="1:2" x14ac:dyDescent="0.15">
      <c r="A9950" t="s">
        <v>4159</v>
      </c>
      <c r="B9950" t="s">
        <v>5462</v>
      </c>
    </row>
    <row r="9951" spans="1:2" x14ac:dyDescent="0.15">
      <c r="A9951" t="s">
        <v>5461</v>
      </c>
      <c r="B9951" t="s">
        <v>5460</v>
      </c>
    </row>
    <row r="9952" spans="1:2" x14ac:dyDescent="0.15">
      <c r="A9952" t="s">
        <v>5459</v>
      </c>
      <c r="B9952" t="s">
        <v>5458</v>
      </c>
    </row>
    <row r="9953" spans="1:2" x14ac:dyDescent="0.15">
      <c r="A9953" t="s">
        <v>5457</v>
      </c>
      <c r="B9953" t="s">
        <v>5456</v>
      </c>
    </row>
    <row r="9954" spans="1:2" x14ac:dyDescent="0.15">
      <c r="A9954" t="s">
        <v>5455</v>
      </c>
      <c r="B9954" t="s">
        <v>5454</v>
      </c>
    </row>
    <row r="9955" spans="1:2" x14ac:dyDescent="0.15">
      <c r="A9955" t="s">
        <v>5453</v>
      </c>
      <c r="B9955" t="s">
        <v>5452</v>
      </c>
    </row>
    <row r="9956" spans="1:2" x14ac:dyDescent="0.15">
      <c r="A9956" t="s">
        <v>5451</v>
      </c>
      <c r="B9956" t="s">
        <v>5450</v>
      </c>
    </row>
    <row r="9957" spans="1:2" x14ac:dyDescent="0.15">
      <c r="A9957" t="s">
        <v>5449</v>
      </c>
      <c r="B9957" t="s">
        <v>5448</v>
      </c>
    </row>
    <row r="9958" spans="1:2" x14ac:dyDescent="0.15">
      <c r="A9958" t="s">
        <v>5447</v>
      </c>
      <c r="B9958" t="s">
        <v>5446</v>
      </c>
    </row>
    <row r="9959" spans="1:2" x14ac:dyDescent="0.15">
      <c r="A9959" t="s">
        <v>5445</v>
      </c>
      <c r="B9959" t="s">
        <v>5444</v>
      </c>
    </row>
    <row r="9960" spans="1:2" x14ac:dyDescent="0.15">
      <c r="A9960" t="s">
        <v>5443</v>
      </c>
      <c r="B9960" t="s">
        <v>5442</v>
      </c>
    </row>
    <row r="9961" spans="1:2" x14ac:dyDescent="0.15">
      <c r="A9961" t="s">
        <v>5441</v>
      </c>
      <c r="B9961" t="s">
        <v>5440</v>
      </c>
    </row>
    <row r="9962" spans="1:2" x14ac:dyDescent="0.15">
      <c r="A9962" t="s">
        <v>5439</v>
      </c>
      <c r="B9962" t="s">
        <v>5438</v>
      </c>
    </row>
    <row r="9963" spans="1:2" x14ac:dyDescent="0.15">
      <c r="A9963" t="s">
        <v>5437</v>
      </c>
      <c r="B9963" t="s">
        <v>5436</v>
      </c>
    </row>
    <row r="9964" spans="1:2" x14ac:dyDescent="0.15">
      <c r="A9964" t="s">
        <v>4032</v>
      </c>
      <c r="B9964" t="s">
        <v>5435</v>
      </c>
    </row>
    <row r="9965" spans="1:2" x14ac:dyDescent="0.15">
      <c r="A9965" t="s">
        <v>5434</v>
      </c>
      <c r="B9965" t="s">
        <v>5433</v>
      </c>
    </row>
    <row r="9966" spans="1:2" x14ac:dyDescent="0.15">
      <c r="A9966" t="s">
        <v>2610</v>
      </c>
      <c r="B9966" t="s">
        <v>5432</v>
      </c>
    </row>
    <row r="9967" spans="1:2" x14ac:dyDescent="0.15">
      <c r="A9967" t="s">
        <v>5431</v>
      </c>
      <c r="B9967" t="s">
        <v>5430</v>
      </c>
    </row>
    <row r="9968" spans="1:2" x14ac:dyDescent="0.15">
      <c r="A9968" t="s">
        <v>5429</v>
      </c>
      <c r="B9968" t="s">
        <v>5428</v>
      </c>
    </row>
    <row r="9969" spans="1:2" x14ac:dyDescent="0.15">
      <c r="A9969" t="s">
        <v>5427</v>
      </c>
      <c r="B9969" t="s">
        <v>5426</v>
      </c>
    </row>
    <row r="9970" spans="1:2" x14ac:dyDescent="0.15">
      <c r="A9970" t="s">
        <v>5425</v>
      </c>
      <c r="B9970" t="s">
        <v>5424</v>
      </c>
    </row>
    <row r="9971" spans="1:2" x14ac:dyDescent="0.15">
      <c r="A9971" t="s">
        <v>5423</v>
      </c>
      <c r="B9971" t="s">
        <v>5422</v>
      </c>
    </row>
    <row r="9972" spans="1:2" x14ac:dyDescent="0.15">
      <c r="A9972" t="s">
        <v>5421</v>
      </c>
      <c r="B9972" t="s">
        <v>5420</v>
      </c>
    </row>
    <row r="9973" spans="1:2" x14ac:dyDescent="0.15">
      <c r="A9973" t="s">
        <v>5419</v>
      </c>
      <c r="B9973" t="s">
        <v>1137</v>
      </c>
    </row>
    <row r="9974" spans="1:2" x14ac:dyDescent="0.15">
      <c r="A9974" t="s">
        <v>1314</v>
      </c>
      <c r="B9974" t="s">
        <v>5418</v>
      </c>
    </row>
    <row r="9975" spans="1:2" x14ac:dyDescent="0.15">
      <c r="A9975" t="s">
        <v>1713</v>
      </c>
      <c r="B9975" t="s">
        <v>5417</v>
      </c>
    </row>
    <row r="9976" spans="1:2" x14ac:dyDescent="0.15">
      <c r="A9976" t="s">
        <v>1711</v>
      </c>
      <c r="B9976" t="s">
        <v>5416</v>
      </c>
    </row>
    <row r="9977" spans="1:2" x14ac:dyDescent="0.15">
      <c r="A9977" t="s">
        <v>1459</v>
      </c>
      <c r="B9977" t="s">
        <v>5415</v>
      </c>
    </row>
    <row r="9978" spans="1:2" x14ac:dyDescent="0.15">
      <c r="A9978" t="s">
        <v>1707</v>
      </c>
      <c r="B9978" t="s">
        <v>5414</v>
      </c>
    </row>
    <row r="9979" spans="1:2" x14ac:dyDescent="0.15">
      <c r="A9979" t="s">
        <v>1709</v>
      </c>
      <c r="B9979" t="s">
        <v>5413</v>
      </c>
    </row>
    <row r="9980" spans="1:2" x14ac:dyDescent="0.15">
      <c r="A9980" t="s">
        <v>5412</v>
      </c>
      <c r="B9980" t="s">
        <v>5411</v>
      </c>
    </row>
    <row r="9981" spans="1:2" x14ac:dyDescent="0.15">
      <c r="A9981" t="s">
        <v>5410</v>
      </c>
      <c r="B9981" t="s">
        <v>5409</v>
      </c>
    </row>
    <row r="9982" spans="1:2" x14ac:dyDescent="0.15">
      <c r="A9982" t="s">
        <v>5408</v>
      </c>
      <c r="B9982" t="s">
        <v>3958</v>
      </c>
    </row>
    <row r="9983" spans="1:2" x14ac:dyDescent="0.15">
      <c r="A9983" t="s">
        <v>5407</v>
      </c>
      <c r="B9983" t="s">
        <v>5406</v>
      </c>
    </row>
    <row r="9984" spans="1:2" x14ac:dyDescent="0.15">
      <c r="A9984" t="s">
        <v>5405</v>
      </c>
      <c r="B9984" t="s">
        <v>5334</v>
      </c>
    </row>
    <row r="9985" spans="1:2" x14ac:dyDescent="0.15">
      <c r="A9985" t="s">
        <v>5404</v>
      </c>
      <c r="B9985" t="s">
        <v>3172</v>
      </c>
    </row>
    <row r="9986" spans="1:2" x14ac:dyDescent="0.15">
      <c r="A9986" t="s">
        <v>5403</v>
      </c>
      <c r="B9986" t="s">
        <v>3568</v>
      </c>
    </row>
    <row r="9987" spans="1:2" x14ac:dyDescent="0.15">
      <c r="A9987" t="s">
        <v>5402</v>
      </c>
      <c r="B9987" t="s">
        <v>3207</v>
      </c>
    </row>
    <row r="9988" spans="1:2" x14ac:dyDescent="0.15">
      <c r="A9988" t="s">
        <v>4169</v>
      </c>
      <c r="B9988" t="s">
        <v>3222</v>
      </c>
    </row>
    <row r="9989" spans="1:2" x14ac:dyDescent="0.15">
      <c r="A9989" t="s">
        <v>1486</v>
      </c>
      <c r="B9989" t="s">
        <v>3219</v>
      </c>
    </row>
    <row r="9990" spans="1:2" x14ac:dyDescent="0.15">
      <c r="A9990" t="s">
        <v>1484</v>
      </c>
      <c r="B9990" t="s">
        <v>3213</v>
      </c>
    </row>
    <row r="9991" spans="1:2" x14ac:dyDescent="0.15">
      <c r="A9991" t="s">
        <v>4171</v>
      </c>
      <c r="B9991" t="s">
        <v>3211</v>
      </c>
    </row>
    <row r="9992" spans="1:2" x14ac:dyDescent="0.15">
      <c r="A9992" t="s">
        <v>5401</v>
      </c>
      <c r="B9992" t="s">
        <v>3217</v>
      </c>
    </row>
    <row r="9993" spans="1:2" x14ac:dyDescent="0.15">
      <c r="A9993" t="s">
        <v>3372</v>
      </c>
      <c r="B9993" t="s">
        <v>3215</v>
      </c>
    </row>
    <row r="9994" spans="1:2" x14ac:dyDescent="0.15">
      <c r="A9994" t="s">
        <v>4887</v>
      </c>
      <c r="B9994" t="s">
        <v>3214</v>
      </c>
    </row>
    <row r="9995" spans="1:2" x14ac:dyDescent="0.15">
      <c r="A9995" t="s">
        <v>4136</v>
      </c>
      <c r="B9995" t="s">
        <v>3209</v>
      </c>
    </row>
    <row r="9996" spans="1:2" x14ac:dyDescent="0.15">
      <c r="A9996" t="s">
        <v>5400</v>
      </c>
      <c r="B9996" t="s">
        <v>5399</v>
      </c>
    </row>
    <row r="9997" spans="1:2" x14ac:dyDescent="0.15">
      <c r="A9997" t="s">
        <v>5398</v>
      </c>
      <c r="B9997" t="s">
        <v>5397</v>
      </c>
    </row>
    <row r="9998" spans="1:2" x14ac:dyDescent="0.15">
      <c r="A9998" t="s">
        <v>5396</v>
      </c>
      <c r="B9998" t="s">
        <v>5395</v>
      </c>
    </row>
    <row r="9999" spans="1:2" x14ac:dyDescent="0.15">
      <c r="A9999" t="s">
        <v>5394</v>
      </c>
      <c r="B9999" t="s">
        <v>5393</v>
      </c>
    </row>
    <row r="10000" spans="1:2" x14ac:dyDescent="0.15">
      <c r="A10000" t="s">
        <v>2115</v>
      </c>
      <c r="B10000" t="s">
        <v>5392</v>
      </c>
    </row>
    <row r="10001" spans="1:2" x14ac:dyDescent="0.15">
      <c r="A10001" t="s">
        <v>5391</v>
      </c>
      <c r="B10001" t="s">
        <v>4813</v>
      </c>
    </row>
    <row r="10002" spans="1:2" x14ac:dyDescent="0.15">
      <c r="A10002" t="s">
        <v>2113</v>
      </c>
      <c r="B10002" t="s">
        <v>5087</v>
      </c>
    </row>
    <row r="10003" spans="1:2" x14ac:dyDescent="0.15">
      <c r="A10003" t="s">
        <v>5390</v>
      </c>
      <c r="B10003" t="s">
        <v>5085</v>
      </c>
    </row>
    <row r="10004" spans="1:2" x14ac:dyDescent="0.15">
      <c r="A10004" t="s">
        <v>4003</v>
      </c>
      <c r="B10004" t="s">
        <v>5083</v>
      </c>
    </row>
    <row r="10005" spans="1:2" x14ac:dyDescent="0.15">
      <c r="A10005" t="s">
        <v>4001</v>
      </c>
      <c r="B10005" t="s">
        <v>5081</v>
      </c>
    </row>
    <row r="10006" spans="1:2" x14ac:dyDescent="0.15">
      <c r="A10006" t="s">
        <v>4877</v>
      </c>
      <c r="B10006" t="s">
        <v>5082</v>
      </c>
    </row>
    <row r="10007" spans="1:2" x14ac:dyDescent="0.15">
      <c r="A10007" t="s">
        <v>4879</v>
      </c>
      <c r="B10007" t="s">
        <v>5080</v>
      </c>
    </row>
    <row r="10008" spans="1:2" x14ac:dyDescent="0.15">
      <c r="A10008" t="s">
        <v>5389</v>
      </c>
      <c r="B10008" t="s">
        <v>5086</v>
      </c>
    </row>
    <row r="10009" spans="1:2" x14ac:dyDescent="0.15">
      <c r="A10009" t="s">
        <v>4883</v>
      </c>
      <c r="B10009" t="s">
        <v>4545</v>
      </c>
    </row>
    <row r="10010" spans="1:2" x14ac:dyDescent="0.15">
      <c r="A10010" t="s">
        <v>4881</v>
      </c>
      <c r="B10010" t="s">
        <v>4541</v>
      </c>
    </row>
    <row r="10011" spans="1:2" x14ac:dyDescent="0.15">
      <c r="A10011" t="s">
        <v>5388</v>
      </c>
      <c r="B10011" t="s">
        <v>4539</v>
      </c>
    </row>
    <row r="10012" spans="1:2" x14ac:dyDescent="0.15">
      <c r="A10012" t="s">
        <v>5387</v>
      </c>
      <c r="B10012" t="s">
        <v>4695</v>
      </c>
    </row>
    <row r="10013" spans="1:2" x14ac:dyDescent="0.15">
      <c r="A10013" t="s">
        <v>5386</v>
      </c>
      <c r="B10013" t="s">
        <v>5385</v>
      </c>
    </row>
    <row r="10014" spans="1:2" x14ac:dyDescent="0.15">
      <c r="A10014" t="s">
        <v>5384</v>
      </c>
      <c r="B10014" t="s">
        <v>4143</v>
      </c>
    </row>
    <row r="10015" spans="1:2" x14ac:dyDescent="0.15">
      <c r="A10015" t="s">
        <v>5383</v>
      </c>
      <c r="B10015" t="s">
        <v>2511</v>
      </c>
    </row>
    <row r="10016" spans="1:2" x14ac:dyDescent="0.15">
      <c r="A10016" t="s">
        <v>5382</v>
      </c>
      <c r="B10016" t="s">
        <v>3046</v>
      </c>
    </row>
    <row r="10017" spans="1:2" x14ac:dyDescent="0.15">
      <c r="A10017" t="s">
        <v>5381</v>
      </c>
      <c r="B10017" t="s">
        <v>2916</v>
      </c>
    </row>
    <row r="10018" spans="1:2" x14ac:dyDescent="0.15">
      <c r="A10018" t="s">
        <v>5380</v>
      </c>
      <c r="B10018" t="s">
        <v>2913</v>
      </c>
    </row>
    <row r="10019" spans="1:2" x14ac:dyDescent="0.15">
      <c r="A10019" t="s">
        <v>5379</v>
      </c>
      <c r="B10019" t="s">
        <v>2911</v>
      </c>
    </row>
    <row r="10020" spans="1:2" x14ac:dyDescent="0.15">
      <c r="A10020" t="s">
        <v>5378</v>
      </c>
      <c r="B10020" t="s">
        <v>5377</v>
      </c>
    </row>
    <row r="10021" spans="1:2" x14ac:dyDescent="0.15">
      <c r="A10021" t="s">
        <v>5376</v>
      </c>
      <c r="B10021" t="s">
        <v>5375</v>
      </c>
    </row>
    <row r="10022" spans="1:2" x14ac:dyDescent="0.15">
      <c r="A10022" t="s">
        <v>5103</v>
      </c>
      <c r="B10022" t="s">
        <v>5374</v>
      </c>
    </row>
    <row r="10023" spans="1:2" x14ac:dyDescent="0.15">
      <c r="A10023" t="s">
        <v>5373</v>
      </c>
      <c r="B10023" t="s">
        <v>5372</v>
      </c>
    </row>
    <row r="10024" spans="1:2" x14ac:dyDescent="0.15">
      <c r="A10024" t="s">
        <v>5371</v>
      </c>
      <c r="B10024" t="s">
        <v>5370</v>
      </c>
    </row>
    <row r="10025" spans="1:2" x14ac:dyDescent="0.15">
      <c r="A10025" t="s">
        <v>5369</v>
      </c>
      <c r="B10025" t="s">
        <v>5368</v>
      </c>
    </row>
    <row r="10026" spans="1:2" x14ac:dyDescent="0.15">
      <c r="A10026" t="s">
        <v>3364</v>
      </c>
      <c r="B10026" t="s">
        <v>5367</v>
      </c>
    </row>
    <row r="10027" spans="1:2" x14ac:dyDescent="0.15">
      <c r="A10027" t="s">
        <v>3363</v>
      </c>
      <c r="B10027" t="s">
        <v>5366</v>
      </c>
    </row>
    <row r="10028" spans="1:2" x14ac:dyDescent="0.15">
      <c r="A10028" t="s">
        <v>5365</v>
      </c>
      <c r="B10028" t="s">
        <v>5364</v>
      </c>
    </row>
    <row r="10029" spans="1:2" x14ac:dyDescent="0.15">
      <c r="A10029" t="s">
        <v>5363</v>
      </c>
      <c r="B10029" t="s">
        <v>5362</v>
      </c>
    </row>
    <row r="10030" spans="1:2" x14ac:dyDescent="0.15">
      <c r="A10030" t="s">
        <v>5361</v>
      </c>
      <c r="B10030" t="s">
        <v>5360</v>
      </c>
    </row>
    <row r="10031" spans="1:2" x14ac:dyDescent="0.15">
      <c r="A10031" t="s">
        <v>5359</v>
      </c>
      <c r="B10031" t="s">
        <v>5358</v>
      </c>
    </row>
    <row r="10032" spans="1:2" x14ac:dyDescent="0.15">
      <c r="A10032" t="s">
        <v>5357</v>
      </c>
      <c r="B10032" t="s">
        <v>5356</v>
      </c>
    </row>
    <row r="10033" spans="1:2" x14ac:dyDescent="0.15">
      <c r="A10033" t="s">
        <v>5355</v>
      </c>
      <c r="B10033" t="s">
        <v>4444</v>
      </c>
    </row>
    <row r="10034" spans="1:2" x14ac:dyDescent="0.15">
      <c r="A10034" t="s">
        <v>5354</v>
      </c>
      <c r="B10034" t="s">
        <v>4446</v>
      </c>
    </row>
    <row r="10035" spans="1:2" x14ac:dyDescent="0.15">
      <c r="A10035" t="s">
        <v>3365</v>
      </c>
      <c r="B10035" t="s">
        <v>4414</v>
      </c>
    </row>
    <row r="10036" spans="1:2" x14ac:dyDescent="0.15">
      <c r="A10036" t="s">
        <v>5353</v>
      </c>
      <c r="B10036" t="s">
        <v>4464</v>
      </c>
    </row>
    <row r="10037" spans="1:2" x14ac:dyDescent="0.15">
      <c r="A10037" t="s">
        <v>2069</v>
      </c>
      <c r="B10037" t="s">
        <v>4430</v>
      </c>
    </row>
    <row r="10038" spans="1:2" x14ac:dyDescent="0.15">
      <c r="A10038" t="s">
        <v>5352</v>
      </c>
      <c r="B10038" t="s">
        <v>4428</v>
      </c>
    </row>
    <row r="10039" spans="1:2" x14ac:dyDescent="0.15">
      <c r="A10039" t="s">
        <v>5351</v>
      </c>
      <c r="B10039" t="s">
        <v>4442</v>
      </c>
    </row>
    <row r="10040" spans="1:2" x14ac:dyDescent="0.15">
      <c r="A10040" t="s">
        <v>5350</v>
      </c>
      <c r="B10040" t="s">
        <v>4440</v>
      </c>
    </row>
    <row r="10041" spans="1:2" x14ac:dyDescent="0.15">
      <c r="A10041" t="s">
        <v>5349</v>
      </c>
      <c r="B10041" t="s">
        <v>4438</v>
      </c>
    </row>
    <row r="10042" spans="1:2" x14ac:dyDescent="0.15">
      <c r="A10042" t="s">
        <v>2046</v>
      </c>
      <c r="B10042" t="s">
        <v>4434</v>
      </c>
    </row>
    <row r="10043" spans="1:2" x14ac:dyDescent="0.15">
      <c r="A10043" t="s">
        <v>1248</v>
      </c>
      <c r="B10043" t="s">
        <v>4466</v>
      </c>
    </row>
    <row r="10044" spans="1:2" x14ac:dyDescent="0.15">
      <c r="A10044" t="s">
        <v>2022</v>
      </c>
      <c r="B10044" t="s">
        <v>4412</v>
      </c>
    </row>
    <row r="10045" spans="1:2" x14ac:dyDescent="0.15">
      <c r="A10045" t="s">
        <v>2044</v>
      </c>
      <c r="B10045" t="s">
        <v>4436</v>
      </c>
    </row>
    <row r="10046" spans="1:2" x14ac:dyDescent="0.15">
      <c r="A10046" t="s">
        <v>1052</v>
      </c>
      <c r="B10046" t="s">
        <v>4416</v>
      </c>
    </row>
    <row r="10047" spans="1:2" x14ac:dyDescent="0.15">
      <c r="A10047" t="s">
        <v>1050</v>
      </c>
      <c r="B10047" t="s">
        <v>4418</v>
      </c>
    </row>
    <row r="10048" spans="1:2" x14ac:dyDescent="0.15">
      <c r="A10048" t="s">
        <v>2042</v>
      </c>
      <c r="B10048" t="s">
        <v>4420</v>
      </c>
    </row>
    <row r="10049" spans="1:2" x14ac:dyDescent="0.15">
      <c r="A10049" t="s">
        <v>1256</v>
      </c>
      <c r="B10049" t="s">
        <v>1143</v>
      </c>
    </row>
    <row r="10050" spans="1:2" x14ac:dyDescent="0.15">
      <c r="A10050" t="s">
        <v>1080</v>
      </c>
      <c r="B10050" t="s">
        <v>4432</v>
      </c>
    </row>
    <row r="10051" spans="1:2" x14ac:dyDescent="0.15">
      <c r="A10051" t="s">
        <v>1048</v>
      </c>
      <c r="B10051" t="s">
        <v>4462</v>
      </c>
    </row>
    <row r="10052" spans="1:2" x14ac:dyDescent="0.15">
      <c r="A10052" t="s">
        <v>2036</v>
      </c>
      <c r="B10052" t="s">
        <v>4460</v>
      </c>
    </row>
    <row r="10053" spans="1:2" x14ac:dyDescent="0.15">
      <c r="A10053" t="s">
        <v>2040</v>
      </c>
      <c r="B10053" t="s">
        <v>4422</v>
      </c>
    </row>
    <row r="10054" spans="1:2" x14ac:dyDescent="0.15">
      <c r="A10054" t="s">
        <v>1154</v>
      </c>
      <c r="B10054" t="s">
        <v>4424</v>
      </c>
    </row>
    <row r="10055" spans="1:2" x14ac:dyDescent="0.15">
      <c r="A10055" t="s">
        <v>1158</v>
      </c>
      <c r="B10055" t="s">
        <v>4448</v>
      </c>
    </row>
    <row r="10056" spans="1:2" x14ac:dyDescent="0.15">
      <c r="A10056" t="s">
        <v>2038</v>
      </c>
      <c r="B10056" t="s">
        <v>4407</v>
      </c>
    </row>
    <row r="10057" spans="1:2" x14ac:dyDescent="0.15">
      <c r="A10057" t="s">
        <v>1144</v>
      </c>
      <c r="B10057" t="s">
        <v>4405</v>
      </c>
    </row>
    <row r="10058" spans="1:2" x14ac:dyDescent="0.15">
      <c r="A10058" t="s">
        <v>1156</v>
      </c>
      <c r="B10058" t="s">
        <v>4426</v>
      </c>
    </row>
    <row r="10059" spans="1:2" x14ac:dyDescent="0.15">
      <c r="A10059" t="s">
        <v>1186</v>
      </c>
      <c r="B10059" t="s">
        <v>4450</v>
      </c>
    </row>
    <row r="10060" spans="1:2" x14ac:dyDescent="0.15">
      <c r="A10060" t="s">
        <v>1254</v>
      </c>
      <c r="B10060" t="s">
        <v>4452</v>
      </c>
    </row>
    <row r="10061" spans="1:2" x14ac:dyDescent="0.15">
      <c r="A10061" t="s">
        <v>1252</v>
      </c>
      <c r="B10061" t="s">
        <v>4458</v>
      </c>
    </row>
    <row r="10062" spans="1:2" x14ac:dyDescent="0.15">
      <c r="A10062" t="s">
        <v>1250</v>
      </c>
      <c r="B10062" t="s">
        <v>4454</v>
      </c>
    </row>
    <row r="10063" spans="1:2" x14ac:dyDescent="0.15">
      <c r="A10063" t="s">
        <v>2030</v>
      </c>
      <c r="B10063" t="s">
        <v>4456</v>
      </c>
    </row>
    <row r="10064" spans="1:2" x14ac:dyDescent="0.15">
      <c r="A10064" t="s">
        <v>1046</v>
      </c>
      <c r="B10064" t="s">
        <v>4410</v>
      </c>
    </row>
    <row r="10065" spans="1:2" x14ac:dyDescent="0.15">
      <c r="A10065" t="s">
        <v>1142</v>
      </c>
      <c r="B10065" t="s">
        <v>5348</v>
      </c>
    </row>
    <row r="10066" spans="1:2" x14ac:dyDescent="0.15">
      <c r="A10066" t="s">
        <v>1140</v>
      </c>
      <c r="B10066" t="s">
        <v>5347</v>
      </c>
    </row>
    <row r="10067" spans="1:2" x14ac:dyDescent="0.15">
      <c r="A10067" t="s">
        <v>2024</v>
      </c>
      <c r="B10067" t="s">
        <v>5160</v>
      </c>
    </row>
    <row r="10068" spans="1:2" x14ac:dyDescent="0.15">
      <c r="A10068" t="s">
        <v>2034</v>
      </c>
      <c r="B10068" t="s">
        <v>5346</v>
      </c>
    </row>
    <row r="10069" spans="1:2" x14ac:dyDescent="0.15">
      <c r="A10069" t="s">
        <v>2028</v>
      </c>
      <c r="B10069" t="s">
        <v>5345</v>
      </c>
    </row>
    <row r="10070" spans="1:2" x14ac:dyDescent="0.15">
      <c r="A10070" t="s">
        <v>1082</v>
      </c>
      <c r="B10070" t="s">
        <v>1577</v>
      </c>
    </row>
    <row r="10071" spans="1:2" x14ac:dyDescent="0.15">
      <c r="A10071" t="s">
        <v>1138</v>
      </c>
      <c r="B10071" t="s">
        <v>2224</v>
      </c>
    </row>
    <row r="10072" spans="1:2" x14ac:dyDescent="0.15">
      <c r="A10072" t="s">
        <v>2032</v>
      </c>
      <c r="B10072" t="s">
        <v>2464</v>
      </c>
    </row>
    <row r="10073" spans="1:2" x14ac:dyDescent="0.15">
      <c r="A10073" t="s">
        <v>1074</v>
      </c>
      <c r="B10073" t="s">
        <v>2466</v>
      </c>
    </row>
    <row r="10074" spans="1:2" x14ac:dyDescent="0.15">
      <c r="A10074" t="s">
        <v>1136</v>
      </c>
      <c r="B10074" t="s">
        <v>2465</v>
      </c>
    </row>
    <row r="10075" spans="1:2" x14ac:dyDescent="0.15">
      <c r="A10075" t="s">
        <v>2020</v>
      </c>
      <c r="B10075" t="s">
        <v>2473</v>
      </c>
    </row>
    <row r="10076" spans="1:2" x14ac:dyDescent="0.15">
      <c r="A10076" t="s">
        <v>1134</v>
      </c>
      <c r="B10076" t="s">
        <v>2458</v>
      </c>
    </row>
    <row r="10077" spans="1:2" x14ac:dyDescent="0.15">
      <c r="A10077" t="s">
        <v>1132</v>
      </c>
      <c r="B10077" t="s">
        <v>2461</v>
      </c>
    </row>
    <row r="10078" spans="1:2" x14ac:dyDescent="0.15">
      <c r="A10078" t="s">
        <v>1130</v>
      </c>
      <c r="B10078" t="s">
        <v>2460</v>
      </c>
    </row>
    <row r="10079" spans="1:2" x14ac:dyDescent="0.15">
      <c r="A10079" t="s">
        <v>2016</v>
      </c>
      <c r="B10079" t="s">
        <v>2459</v>
      </c>
    </row>
    <row r="10080" spans="1:2" x14ac:dyDescent="0.15">
      <c r="A10080" t="s">
        <v>2018</v>
      </c>
      <c r="B10080" t="s">
        <v>2462</v>
      </c>
    </row>
    <row r="10081" spans="1:2" x14ac:dyDescent="0.15">
      <c r="A10081" t="s">
        <v>3263</v>
      </c>
      <c r="B10081" t="s">
        <v>2463</v>
      </c>
    </row>
    <row r="10082" spans="1:2" x14ac:dyDescent="0.15">
      <c r="A10082" t="s">
        <v>5344</v>
      </c>
      <c r="B10082" t="s">
        <v>2472</v>
      </c>
    </row>
    <row r="10083" spans="1:2" x14ac:dyDescent="0.15">
      <c r="A10083" t="s">
        <v>5343</v>
      </c>
      <c r="B10083" t="s">
        <v>2471</v>
      </c>
    </row>
    <row r="10084" spans="1:2" x14ac:dyDescent="0.15">
      <c r="A10084" t="s">
        <v>5342</v>
      </c>
      <c r="B10084" t="s">
        <v>2445</v>
      </c>
    </row>
    <row r="10085" spans="1:2" x14ac:dyDescent="0.15">
      <c r="A10085" t="s">
        <v>5341</v>
      </c>
      <c r="B10085" t="s">
        <v>2443</v>
      </c>
    </row>
    <row r="10086" spans="1:2" x14ac:dyDescent="0.15">
      <c r="A10086" t="s">
        <v>5340</v>
      </c>
      <c r="B10086" t="s">
        <v>2449</v>
      </c>
    </row>
    <row r="10087" spans="1:2" x14ac:dyDescent="0.15">
      <c r="A10087" t="s">
        <v>5339</v>
      </c>
      <c r="B10087" t="s">
        <v>2451</v>
      </c>
    </row>
    <row r="10088" spans="1:2" x14ac:dyDescent="0.15">
      <c r="A10088" t="s">
        <v>5338</v>
      </c>
      <c r="B10088" t="s">
        <v>2453</v>
      </c>
    </row>
    <row r="10089" spans="1:2" x14ac:dyDescent="0.15">
      <c r="A10089" t="s">
        <v>5337</v>
      </c>
      <c r="B10089" t="s">
        <v>2455</v>
      </c>
    </row>
    <row r="10090" spans="1:2" x14ac:dyDescent="0.15">
      <c r="A10090" t="s">
        <v>5336</v>
      </c>
      <c r="B10090" t="s">
        <v>2447</v>
      </c>
    </row>
    <row r="10091" spans="1:2" x14ac:dyDescent="0.15">
      <c r="A10091" t="s">
        <v>5335</v>
      </c>
      <c r="B10091" t="s">
        <v>2457</v>
      </c>
    </row>
    <row r="10092" spans="1:2" x14ac:dyDescent="0.15">
      <c r="A10092" t="s">
        <v>5334</v>
      </c>
      <c r="B10092" t="s">
        <v>2467</v>
      </c>
    </row>
    <row r="10093" spans="1:2" x14ac:dyDescent="0.15">
      <c r="A10093" t="s">
        <v>5057</v>
      </c>
      <c r="B10093" t="s">
        <v>2468</v>
      </c>
    </row>
    <row r="10094" spans="1:2" x14ac:dyDescent="0.15">
      <c r="A10094" t="s">
        <v>3316</v>
      </c>
      <c r="B10094" t="s">
        <v>2440</v>
      </c>
    </row>
    <row r="10095" spans="1:2" x14ac:dyDescent="0.15">
      <c r="A10095" t="s">
        <v>3314</v>
      </c>
      <c r="B10095" t="s">
        <v>2469</v>
      </c>
    </row>
    <row r="10096" spans="1:2" x14ac:dyDescent="0.15">
      <c r="A10096" t="s">
        <v>3308</v>
      </c>
      <c r="B10096" t="s">
        <v>2470</v>
      </c>
    </row>
    <row r="10097" spans="1:2" x14ac:dyDescent="0.15">
      <c r="A10097" t="s">
        <v>3312</v>
      </c>
      <c r="B10097" t="s">
        <v>5036</v>
      </c>
    </row>
    <row r="10098" spans="1:2" x14ac:dyDescent="0.15">
      <c r="A10098" t="s">
        <v>3322</v>
      </c>
      <c r="B10098" t="s">
        <v>1301</v>
      </c>
    </row>
    <row r="10099" spans="1:2" x14ac:dyDescent="0.15">
      <c r="A10099" t="s">
        <v>5333</v>
      </c>
      <c r="B10099" t="s">
        <v>1161</v>
      </c>
    </row>
    <row r="10100" spans="1:2" x14ac:dyDescent="0.15">
      <c r="A10100" t="s">
        <v>3318</v>
      </c>
      <c r="B10100" t="s">
        <v>5332</v>
      </c>
    </row>
    <row r="10101" spans="1:2" x14ac:dyDescent="0.15">
      <c r="A10101" t="s">
        <v>3320</v>
      </c>
      <c r="B10101" t="s">
        <v>5331</v>
      </c>
    </row>
    <row r="10102" spans="1:2" x14ac:dyDescent="0.15">
      <c r="A10102" t="s">
        <v>1701</v>
      </c>
      <c r="B10102" t="s">
        <v>5330</v>
      </c>
    </row>
    <row r="10103" spans="1:2" x14ac:dyDescent="0.15">
      <c r="A10103" t="s">
        <v>5329</v>
      </c>
      <c r="B10103" t="s">
        <v>5328</v>
      </c>
    </row>
    <row r="10104" spans="1:2" x14ac:dyDescent="0.15">
      <c r="A10104" t="s">
        <v>5327</v>
      </c>
      <c r="B10104" t="s">
        <v>5326</v>
      </c>
    </row>
    <row r="10105" spans="1:2" x14ac:dyDescent="0.15">
      <c r="A10105" t="s">
        <v>5325</v>
      </c>
      <c r="B10105" t="s">
        <v>5324</v>
      </c>
    </row>
    <row r="10106" spans="1:2" x14ac:dyDescent="0.15">
      <c r="A10106" t="s">
        <v>5323</v>
      </c>
      <c r="B10106" t="s">
        <v>5322</v>
      </c>
    </row>
    <row r="10107" spans="1:2" x14ac:dyDescent="0.15">
      <c r="A10107" t="s">
        <v>5321</v>
      </c>
      <c r="B10107" t="s">
        <v>5320</v>
      </c>
    </row>
    <row r="10108" spans="1:2" x14ac:dyDescent="0.15">
      <c r="A10108" t="s">
        <v>5319</v>
      </c>
      <c r="B10108" t="s">
        <v>5318</v>
      </c>
    </row>
    <row r="10109" spans="1:2" x14ac:dyDescent="0.15">
      <c r="A10109" t="s">
        <v>5317</v>
      </c>
      <c r="B10109" t="s">
        <v>5316</v>
      </c>
    </row>
    <row r="10110" spans="1:2" x14ac:dyDescent="0.15">
      <c r="A10110" t="s">
        <v>5315</v>
      </c>
      <c r="B10110" t="s">
        <v>5314</v>
      </c>
    </row>
    <row r="10111" spans="1:2" x14ac:dyDescent="0.15">
      <c r="A10111" t="s">
        <v>2117</v>
      </c>
      <c r="B10111" t="s">
        <v>5313</v>
      </c>
    </row>
    <row r="10112" spans="1:2" x14ac:dyDescent="0.15">
      <c r="A10112" t="s">
        <v>5312</v>
      </c>
      <c r="B10112" t="s">
        <v>5311</v>
      </c>
    </row>
    <row r="10113" spans="1:2" x14ac:dyDescent="0.15">
      <c r="A10113" t="s">
        <v>5310</v>
      </c>
      <c r="B10113" t="s">
        <v>5309</v>
      </c>
    </row>
    <row r="10114" spans="1:2" x14ac:dyDescent="0.15">
      <c r="A10114" t="s">
        <v>5308</v>
      </c>
      <c r="B10114" t="s">
        <v>5307</v>
      </c>
    </row>
    <row r="10115" spans="1:2" x14ac:dyDescent="0.15">
      <c r="A10115" t="s">
        <v>5306</v>
      </c>
      <c r="B10115" t="s">
        <v>5305</v>
      </c>
    </row>
    <row r="10116" spans="1:2" x14ac:dyDescent="0.15">
      <c r="A10116" t="s">
        <v>2008</v>
      </c>
      <c r="B10116" t="s">
        <v>5304</v>
      </c>
    </row>
    <row r="10117" spans="1:2" x14ac:dyDescent="0.15">
      <c r="A10117" t="s">
        <v>3117</v>
      </c>
      <c r="B10117" t="s">
        <v>5303</v>
      </c>
    </row>
    <row r="10118" spans="1:2" x14ac:dyDescent="0.15">
      <c r="A10118" t="s">
        <v>5302</v>
      </c>
      <c r="B10118" t="s">
        <v>5301</v>
      </c>
    </row>
    <row r="10119" spans="1:2" x14ac:dyDescent="0.15">
      <c r="A10119" t="s">
        <v>5300</v>
      </c>
      <c r="B10119" t="s">
        <v>5299</v>
      </c>
    </row>
    <row r="10120" spans="1:2" x14ac:dyDescent="0.15">
      <c r="A10120" t="s">
        <v>5298</v>
      </c>
      <c r="B10120" t="s">
        <v>5297</v>
      </c>
    </row>
    <row r="10121" spans="1:2" x14ac:dyDescent="0.15">
      <c r="A10121" t="s">
        <v>5296</v>
      </c>
      <c r="B10121" t="s">
        <v>5295</v>
      </c>
    </row>
    <row r="10122" spans="1:2" x14ac:dyDescent="0.15">
      <c r="A10122" t="s">
        <v>3248</v>
      </c>
      <c r="B10122" t="s">
        <v>5294</v>
      </c>
    </row>
    <row r="10123" spans="1:2" x14ac:dyDescent="0.15">
      <c r="A10123" t="s">
        <v>5293</v>
      </c>
      <c r="B10123" t="s">
        <v>5292</v>
      </c>
    </row>
    <row r="10124" spans="1:2" x14ac:dyDescent="0.15">
      <c r="A10124" t="s">
        <v>1018</v>
      </c>
      <c r="B10124" t="s">
        <v>5291</v>
      </c>
    </row>
    <row r="10125" spans="1:2" x14ac:dyDescent="0.15">
      <c r="A10125" t="s">
        <v>5290</v>
      </c>
      <c r="B10125" t="s">
        <v>5289</v>
      </c>
    </row>
    <row r="10126" spans="1:2" x14ac:dyDescent="0.15">
      <c r="A10126" t="s">
        <v>5288</v>
      </c>
      <c r="B10126" t="s">
        <v>5287</v>
      </c>
    </row>
    <row r="10127" spans="1:2" x14ac:dyDescent="0.15">
      <c r="A10127" t="s">
        <v>5286</v>
      </c>
      <c r="B10127" t="s">
        <v>5285</v>
      </c>
    </row>
    <row r="10128" spans="1:2" x14ac:dyDescent="0.15">
      <c r="A10128" t="s">
        <v>3261</v>
      </c>
      <c r="B10128" t="s">
        <v>5284</v>
      </c>
    </row>
    <row r="10129" spans="1:2" x14ac:dyDescent="0.15">
      <c r="A10129" t="s">
        <v>5283</v>
      </c>
      <c r="B10129" t="s">
        <v>5282</v>
      </c>
    </row>
    <row r="10130" spans="1:2" x14ac:dyDescent="0.15">
      <c r="A10130" t="s">
        <v>5281</v>
      </c>
      <c r="B10130" t="s">
        <v>5280</v>
      </c>
    </row>
    <row r="10131" spans="1:2" x14ac:dyDescent="0.15">
      <c r="A10131" t="s">
        <v>5279</v>
      </c>
      <c r="B10131" t="s">
        <v>5278</v>
      </c>
    </row>
    <row r="10132" spans="1:2" x14ac:dyDescent="0.15">
      <c r="A10132" t="s">
        <v>3327</v>
      </c>
      <c r="B10132" t="s">
        <v>5277</v>
      </c>
    </row>
    <row r="10133" spans="1:2" x14ac:dyDescent="0.15">
      <c r="A10133" t="s">
        <v>5276</v>
      </c>
      <c r="B10133" t="s">
        <v>5275</v>
      </c>
    </row>
    <row r="10134" spans="1:2" x14ac:dyDescent="0.15">
      <c r="A10134" t="s">
        <v>5274</v>
      </c>
      <c r="B10134" t="s">
        <v>5273</v>
      </c>
    </row>
    <row r="10135" spans="1:2" x14ac:dyDescent="0.15">
      <c r="A10135" t="s">
        <v>2200</v>
      </c>
      <c r="B10135" t="s">
        <v>5272</v>
      </c>
    </row>
    <row r="10136" spans="1:2" x14ac:dyDescent="0.15">
      <c r="A10136" t="s">
        <v>5271</v>
      </c>
      <c r="B10136" t="s">
        <v>5270</v>
      </c>
    </row>
    <row r="10137" spans="1:2" x14ac:dyDescent="0.15">
      <c r="A10137" t="s">
        <v>4037</v>
      </c>
      <c r="B10137" t="s">
        <v>5269</v>
      </c>
    </row>
    <row r="10138" spans="1:2" x14ac:dyDescent="0.15">
      <c r="A10138" t="s">
        <v>5105</v>
      </c>
      <c r="B10138" t="s">
        <v>5268</v>
      </c>
    </row>
    <row r="10139" spans="1:2" x14ac:dyDescent="0.15">
      <c r="A10139" t="s">
        <v>3370</v>
      </c>
      <c r="B10139" t="s">
        <v>5267</v>
      </c>
    </row>
    <row r="10140" spans="1:2" x14ac:dyDescent="0.15">
      <c r="A10140" t="s">
        <v>5266</v>
      </c>
      <c r="B10140" t="s">
        <v>5265</v>
      </c>
    </row>
    <row r="10141" spans="1:2" x14ac:dyDescent="0.15">
      <c r="A10141" t="s">
        <v>5264</v>
      </c>
      <c r="B10141" t="s">
        <v>5263</v>
      </c>
    </row>
    <row r="10142" spans="1:2" x14ac:dyDescent="0.15">
      <c r="A10142" t="s">
        <v>5262</v>
      </c>
      <c r="B10142" t="s">
        <v>5261</v>
      </c>
    </row>
    <row r="10143" spans="1:2" x14ac:dyDescent="0.15">
      <c r="A10143" t="s">
        <v>3295</v>
      </c>
      <c r="B10143" t="s">
        <v>5260</v>
      </c>
    </row>
    <row r="10144" spans="1:2" x14ac:dyDescent="0.15">
      <c r="A10144" t="s">
        <v>3291</v>
      </c>
      <c r="B10144" t="s">
        <v>5259</v>
      </c>
    </row>
    <row r="10145" spans="1:2" x14ac:dyDescent="0.15">
      <c r="A10145" t="s">
        <v>3293</v>
      </c>
      <c r="B10145" t="s">
        <v>5258</v>
      </c>
    </row>
    <row r="10146" spans="1:2" x14ac:dyDescent="0.15">
      <c r="A10146" t="s">
        <v>5257</v>
      </c>
      <c r="B10146" t="s">
        <v>5256</v>
      </c>
    </row>
    <row r="10147" spans="1:2" x14ac:dyDescent="0.15">
      <c r="A10147" t="s">
        <v>5255</v>
      </c>
      <c r="B10147" t="s">
        <v>5254</v>
      </c>
    </row>
    <row r="10148" spans="1:2" x14ac:dyDescent="0.15">
      <c r="A10148" t="s">
        <v>5253</v>
      </c>
      <c r="B10148" t="s">
        <v>5252</v>
      </c>
    </row>
    <row r="10149" spans="1:2" x14ac:dyDescent="0.15">
      <c r="A10149" t="s">
        <v>5251</v>
      </c>
      <c r="B10149" t="s">
        <v>5250</v>
      </c>
    </row>
    <row r="10150" spans="1:2" x14ac:dyDescent="0.15">
      <c r="A10150" t="s">
        <v>5249</v>
      </c>
      <c r="B10150" t="s">
        <v>5248</v>
      </c>
    </row>
    <row r="10151" spans="1:2" x14ac:dyDescent="0.15">
      <c r="A10151" t="s">
        <v>3232</v>
      </c>
      <c r="B10151" t="s">
        <v>5247</v>
      </c>
    </row>
    <row r="10152" spans="1:2" x14ac:dyDescent="0.15">
      <c r="A10152" t="s">
        <v>5246</v>
      </c>
      <c r="B10152" t="s">
        <v>5245</v>
      </c>
    </row>
    <row r="10153" spans="1:2" x14ac:dyDescent="0.15">
      <c r="A10153" t="s">
        <v>5244</v>
      </c>
      <c r="B10153" t="s">
        <v>5243</v>
      </c>
    </row>
    <row r="10154" spans="1:2" x14ac:dyDescent="0.15">
      <c r="A10154" t="s">
        <v>3208</v>
      </c>
      <c r="B10154" t="s">
        <v>5242</v>
      </c>
    </row>
    <row r="10155" spans="1:2" x14ac:dyDescent="0.15">
      <c r="A10155" t="s">
        <v>3206</v>
      </c>
      <c r="B10155" t="s">
        <v>5241</v>
      </c>
    </row>
    <row r="10156" spans="1:2" x14ac:dyDescent="0.15">
      <c r="A10156" t="s">
        <v>3204</v>
      </c>
      <c r="B10156" t="s">
        <v>5240</v>
      </c>
    </row>
    <row r="10157" spans="1:2" x14ac:dyDescent="0.15">
      <c r="A10157" t="s">
        <v>5239</v>
      </c>
      <c r="B10157" t="s">
        <v>5238</v>
      </c>
    </row>
    <row r="10158" spans="1:2" x14ac:dyDescent="0.15">
      <c r="A10158" t="s">
        <v>2010</v>
      </c>
      <c r="B10158" t="s">
        <v>5237</v>
      </c>
    </row>
    <row r="10159" spans="1:2" x14ac:dyDescent="0.15">
      <c r="A10159" t="s">
        <v>5236</v>
      </c>
      <c r="B10159" t="s">
        <v>5235</v>
      </c>
    </row>
    <row r="10160" spans="1:2" x14ac:dyDescent="0.15">
      <c r="A10160" t="s">
        <v>5234</v>
      </c>
      <c r="B10160" t="s">
        <v>5233</v>
      </c>
    </row>
    <row r="10161" spans="1:2" x14ac:dyDescent="0.15">
      <c r="A10161" t="s">
        <v>5232</v>
      </c>
      <c r="B10161" t="s">
        <v>5231</v>
      </c>
    </row>
    <row r="10162" spans="1:2" x14ac:dyDescent="0.15">
      <c r="A10162" t="s">
        <v>5230</v>
      </c>
      <c r="B10162" t="s">
        <v>5229</v>
      </c>
    </row>
    <row r="10163" spans="1:2" x14ac:dyDescent="0.15">
      <c r="A10163" t="s">
        <v>5228</v>
      </c>
      <c r="B10163" t="s">
        <v>5227</v>
      </c>
    </row>
    <row r="10164" spans="1:2" x14ac:dyDescent="0.15">
      <c r="A10164" t="s">
        <v>3990</v>
      </c>
      <c r="B10164" t="s">
        <v>5226</v>
      </c>
    </row>
    <row r="10165" spans="1:2" x14ac:dyDescent="0.15">
      <c r="A10165" t="s">
        <v>2052</v>
      </c>
      <c r="B10165" t="s">
        <v>5225</v>
      </c>
    </row>
    <row r="10166" spans="1:2" x14ac:dyDescent="0.15">
      <c r="A10166" t="s">
        <v>5224</v>
      </c>
      <c r="B10166" t="s">
        <v>5223</v>
      </c>
    </row>
    <row r="10167" spans="1:2" x14ac:dyDescent="0.15">
      <c r="A10167" t="s">
        <v>5222</v>
      </c>
      <c r="B10167" t="s">
        <v>5221</v>
      </c>
    </row>
    <row r="10168" spans="1:2" x14ac:dyDescent="0.15">
      <c r="A10168" t="s">
        <v>5220</v>
      </c>
      <c r="B10168" t="s">
        <v>5219</v>
      </c>
    </row>
    <row r="10169" spans="1:2" x14ac:dyDescent="0.15">
      <c r="A10169" t="s">
        <v>5218</v>
      </c>
      <c r="B10169" t="s">
        <v>5217</v>
      </c>
    </row>
    <row r="10170" spans="1:2" x14ac:dyDescent="0.15">
      <c r="A10170" t="s">
        <v>5216</v>
      </c>
      <c r="B10170" t="s">
        <v>5215</v>
      </c>
    </row>
    <row r="10171" spans="1:2" x14ac:dyDescent="0.15">
      <c r="A10171" t="s">
        <v>5214</v>
      </c>
      <c r="B10171" t="s">
        <v>5213</v>
      </c>
    </row>
    <row r="10172" spans="1:2" x14ac:dyDescent="0.15">
      <c r="A10172" t="s">
        <v>2586</v>
      </c>
      <c r="B10172" t="s">
        <v>5212</v>
      </c>
    </row>
    <row r="10173" spans="1:2" x14ac:dyDescent="0.15">
      <c r="A10173" t="s">
        <v>2612</v>
      </c>
      <c r="B10173" t="s">
        <v>5211</v>
      </c>
    </row>
    <row r="10174" spans="1:2" x14ac:dyDescent="0.15">
      <c r="A10174" t="s">
        <v>5210</v>
      </c>
      <c r="B10174" t="s">
        <v>5209</v>
      </c>
    </row>
    <row r="10175" spans="1:2" x14ac:dyDescent="0.15">
      <c r="A10175" t="s">
        <v>5208</v>
      </c>
      <c r="B10175" t="s">
        <v>5207</v>
      </c>
    </row>
    <row r="10176" spans="1:2" x14ac:dyDescent="0.15">
      <c r="A10176" t="s">
        <v>5206</v>
      </c>
      <c r="B10176" t="s">
        <v>5205</v>
      </c>
    </row>
    <row r="10177" spans="1:2" x14ac:dyDescent="0.15">
      <c r="A10177" t="s">
        <v>5204</v>
      </c>
      <c r="B10177" t="s">
        <v>5203</v>
      </c>
    </row>
    <row r="10178" spans="1:2" x14ac:dyDescent="0.15">
      <c r="A10178" t="s">
        <v>5202</v>
      </c>
      <c r="B10178" t="s">
        <v>5201</v>
      </c>
    </row>
    <row r="10179" spans="1:2" x14ac:dyDescent="0.15">
      <c r="A10179" t="s">
        <v>5200</v>
      </c>
      <c r="B10179" t="s">
        <v>5199</v>
      </c>
    </row>
    <row r="10180" spans="1:2" x14ac:dyDescent="0.15">
      <c r="A10180" t="s">
        <v>3210</v>
      </c>
      <c r="B10180" t="s">
        <v>5198</v>
      </c>
    </row>
    <row r="10181" spans="1:2" x14ac:dyDescent="0.15">
      <c r="A10181" t="s">
        <v>3212</v>
      </c>
      <c r="B10181" t="s">
        <v>5197</v>
      </c>
    </row>
    <row r="10182" spans="1:2" x14ac:dyDescent="0.15">
      <c r="A10182" t="s">
        <v>5196</v>
      </c>
      <c r="B10182" t="s">
        <v>5195</v>
      </c>
    </row>
    <row r="10183" spans="1:2" x14ac:dyDescent="0.15">
      <c r="A10183" t="s">
        <v>5059</v>
      </c>
      <c r="B10183" t="s">
        <v>5194</v>
      </c>
    </row>
    <row r="10184" spans="1:2" x14ac:dyDescent="0.15">
      <c r="A10184" t="s">
        <v>5193</v>
      </c>
      <c r="B10184" t="s">
        <v>5192</v>
      </c>
    </row>
    <row r="10185" spans="1:2" x14ac:dyDescent="0.15">
      <c r="A10185" t="s">
        <v>5191</v>
      </c>
      <c r="B10185" t="s">
        <v>5190</v>
      </c>
    </row>
    <row r="10186" spans="1:2" x14ac:dyDescent="0.15">
      <c r="A10186" t="s">
        <v>5189</v>
      </c>
      <c r="B10186" t="s">
        <v>5188</v>
      </c>
    </row>
    <row r="10187" spans="1:2" x14ac:dyDescent="0.15">
      <c r="A10187" t="s">
        <v>5187</v>
      </c>
      <c r="B10187" t="s">
        <v>5186</v>
      </c>
    </row>
    <row r="10188" spans="1:2" x14ac:dyDescent="0.15">
      <c r="A10188" t="s">
        <v>3981</v>
      </c>
      <c r="B10188" t="s">
        <v>5185</v>
      </c>
    </row>
    <row r="10189" spans="1:2" x14ac:dyDescent="0.15">
      <c r="A10189" t="s">
        <v>3979</v>
      </c>
      <c r="B10189" t="s">
        <v>5184</v>
      </c>
    </row>
    <row r="10190" spans="1:2" x14ac:dyDescent="0.15">
      <c r="A10190" t="s">
        <v>5183</v>
      </c>
      <c r="B10190" t="s">
        <v>5182</v>
      </c>
    </row>
    <row r="10191" spans="1:2" x14ac:dyDescent="0.15">
      <c r="A10191" t="s">
        <v>5181</v>
      </c>
      <c r="B10191" t="s">
        <v>5180</v>
      </c>
    </row>
    <row r="10192" spans="1:2" x14ac:dyDescent="0.15">
      <c r="A10192" t="s">
        <v>2572</v>
      </c>
      <c r="B10192" t="s">
        <v>5179</v>
      </c>
    </row>
    <row r="10193" spans="1:2" x14ac:dyDescent="0.15">
      <c r="A10193" t="s">
        <v>5178</v>
      </c>
      <c r="B10193" t="s">
        <v>5177</v>
      </c>
    </row>
    <row r="10194" spans="1:2" x14ac:dyDescent="0.15">
      <c r="A10194" t="s">
        <v>5176</v>
      </c>
      <c r="B10194" t="s">
        <v>5175</v>
      </c>
    </row>
    <row r="10195" spans="1:2" x14ac:dyDescent="0.15">
      <c r="A10195" t="s">
        <v>5174</v>
      </c>
      <c r="B10195" t="s">
        <v>5173</v>
      </c>
    </row>
    <row r="10196" spans="1:2" x14ac:dyDescent="0.15">
      <c r="A10196" t="s">
        <v>5172</v>
      </c>
      <c r="B10196" t="s">
        <v>5171</v>
      </c>
    </row>
    <row r="10197" spans="1:2" x14ac:dyDescent="0.15">
      <c r="A10197" t="s">
        <v>5170</v>
      </c>
      <c r="B10197" t="s">
        <v>5169</v>
      </c>
    </row>
    <row r="10198" spans="1:2" x14ac:dyDescent="0.15">
      <c r="A10198" t="s">
        <v>2111</v>
      </c>
      <c r="B10198" t="s">
        <v>5168</v>
      </c>
    </row>
    <row r="10199" spans="1:2" x14ac:dyDescent="0.15">
      <c r="A10199" t="s">
        <v>5167</v>
      </c>
      <c r="B10199" t="s">
        <v>5166</v>
      </c>
    </row>
    <row r="10200" spans="1:2" x14ac:dyDescent="0.15">
      <c r="A10200" t="s">
        <v>5165</v>
      </c>
      <c r="B10200" t="s">
        <v>5164</v>
      </c>
    </row>
    <row r="10201" spans="1:2" x14ac:dyDescent="0.15">
      <c r="A10201" t="s">
        <v>5163</v>
      </c>
      <c r="B10201" t="s">
        <v>5162</v>
      </c>
    </row>
    <row r="10202" spans="1:2" x14ac:dyDescent="0.15">
      <c r="A10202" t="s">
        <v>3324</v>
      </c>
      <c r="B10202" t="s">
        <v>5161</v>
      </c>
    </row>
    <row r="10203" spans="1:2" x14ac:dyDescent="0.15">
      <c r="A10203" t="s">
        <v>5160</v>
      </c>
      <c r="B10203" t="s">
        <v>5159</v>
      </c>
    </row>
    <row r="10204" spans="1:2" x14ac:dyDescent="0.15">
      <c r="A10204" t="s">
        <v>5158</v>
      </c>
      <c r="B10204" t="s">
        <v>5157</v>
      </c>
    </row>
    <row r="10205" spans="1:2" x14ac:dyDescent="0.15">
      <c r="A10205" t="s">
        <v>3326</v>
      </c>
      <c r="B10205" t="s">
        <v>5156</v>
      </c>
    </row>
    <row r="10206" spans="1:2" x14ac:dyDescent="0.15">
      <c r="A10206" t="s">
        <v>2205</v>
      </c>
      <c r="B10206" t="s">
        <v>5155</v>
      </c>
    </row>
    <row r="10207" spans="1:2" x14ac:dyDescent="0.15">
      <c r="A10207" t="s">
        <v>5154</v>
      </c>
      <c r="B10207" t="s">
        <v>5153</v>
      </c>
    </row>
    <row r="10208" spans="1:2" x14ac:dyDescent="0.15">
      <c r="A10208" t="s">
        <v>2203</v>
      </c>
      <c r="B10208" t="s">
        <v>4366</v>
      </c>
    </row>
    <row r="10209" spans="1:2" x14ac:dyDescent="0.15">
      <c r="A10209" t="s">
        <v>4007</v>
      </c>
      <c r="B10209" t="s">
        <v>4362</v>
      </c>
    </row>
    <row r="10210" spans="1:2" x14ac:dyDescent="0.15">
      <c r="A10210" t="s">
        <v>3246</v>
      </c>
      <c r="B10210" t="s">
        <v>4364</v>
      </c>
    </row>
    <row r="10211" spans="1:2" x14ac:dyDescent="0.15">
      <c r="A10211" t="s">
        <v>3993</v>
      </c>
      <c r="B10211" t="s">
        <v>5152</v>
      </c>
    </row>
    <row r="10212" spans="1:2" x14ac:dyDescent="0.15">
      <c r="A10212" t="s">
        <v>5151</v>
      </c>
      <c r="B10212" t="s">
        <v>5150</v>
      </c>
    </row>
    <row r="10213" spans="1:2" x14ac:dyDescent="0.15">
      <c r="A10213" t="s">
        <v>5149</v>
      </c>
      <c r="B10213" t="s">
        <v>5148</v>
      </c>
    </row>
    <row r="10214" spans="1:2" x14ac:dyDescent="0.15">
      <c r="A10214" t="s">
        <v>5147</v>
      </c>
      <c r="B10214" t="s">
        <v>4310</v>
      </c>
    </row>
    <row r="10215" spans="1:2" x14ac:dyDescent="0.15">
      <c r="A10215" t="s">
        <v>5146</v>
      </c>
      <c r="B10215" t="s">
        <v>1543</v>
      </c>
    </row>
    <row r="10216" spans="1:2" x14ac:dyDescent="0.15">
      <c r="A10216" t="s">
        <v>5088</v>
      </c>
      <c r="B10216" t="s">
        <v>1541</v>
      </c>
    </row>
    <row r="10217" spans="1:2" x14ac:dyDescent="0.15">
      <c r="A10217" t="s">
        <v>5145</v>
      </c>
      <c r="B10217" t="s">
        <v>3653</v>
      </c>
    </row>
    <row r="10218" spans="1:2" x14ac:dyDescent="0.15">
      <c r="A10218" t="s">
        <v>5144</v>
      </c>
      <c r="B10218" t="s">
        <v>3659</v>
      </c>
    </row>
    <row r="10219" spans="1:2" x14ac:dyDescent="0.15">
      <c r="A10219" t="s">
        <v>5143</v>
      </c>
      <c r="B10219" t="s">
        <v>3661</v>
      </c>
    </row>
    <row r="10220" spans="1:2" x14ac:dyDescent="0.15">
      <c r="A10220" t="s">
        <v>5142</v>
      </c>
      <c r="B10220" t="s">
        <v>3649</v>
      </c>
    </row>
    <row r="10221" spans="1:2" x14ac:dyDescent="0.15">
      <c r="A10221" t="s">
        <v>5141</v>
      </c>
      <c r="B10221" t="s">
        <v>3657</v>
      </c>
    </row>
    <row r="10222" spans="1:2" x14ac:dyDescent="0.15">
      <c r="A10222" t="s">
        <v>5140</v>
      </c>
      <c r="B10222" t="s">
        <v>3651</v>
      </c>
    </row>
    <row r="10223" spans="1:2" x14ac:dyDescent="0.15">
      <c r="A10223" t="s">
        <v>5139</v>
      </c>
      <c r="B10223" t="s">
        <v>3655</v>
      </c>
    </row>
    <row r="10224" spans="1:2" x14ac:dyDescent="0.15">
      <c r="A10224" t="s">
        <v>5138</v>
      </c>
      <c r="B10224" t="s">
        <v>2745</v>
      </c>
    </row>
    <row r="10225" spans="1:2" x14ac:dyDescent="0.15">
      <c r="A10225" t="s">
        <v>5137</v>
      </c>
      <c r="B10225" t="s">
        <v>3851</v>
      </c>
    </row>
    <row r="10226" spans="1:2" x14ac:dyDescent="0.15">
      <c r="A10226" t="s">
        <v>5136</v>
      </c>
      <c r="B10226" t="s">
        <v>3849</v>
      </c>
    </row>
    <row r="10227" spans="1:2" x14ac:dyDescent="0.15">
      <c r="A10227" t="s">
        <v>5135</v>
      </c>
      <c r="B10227" t="s">
        <v>2220</v>
      </c>
    </row>
    <row r="10228" spans="1:2" x14ac:dyDescent="0.15">
      <c r="A10228" t="s">
        <v>5134</v>
      </c>
      <c r="B10228" t="s">
        <v>3468</v>
      </c>
    </row>
    <row r="10229" spans="1:2" x14ac:dyDescent="0.15">
      <c r="A10229" t="s">
        <v>5133</v>
      </c>
      <c r="B10229" t="s">
        <v>3507</v>
      </c>
    </row>
    <row r="10230" spans="1:2" x14ac:dyDescent="0.15">
      <c r="A10230" t="s">
        <v>5132</v>
      </c>
      <c r="B10230" t="s">
        <v>2031</v>
      </c>
    </row>
    <row r="10231" spans="1:2" x14ac:dyDescent="0.15">
      <c r="A10231" t="s">
        <v>5131</v>
      </c>
      <c r="B10231" t="s">
        <v>2037</v>
      </c>
    </row>
    <row r="10232" spans="1:2" x14ac:dyDescent="0.15">
      <c r="A10232" t="s">
        <v>5130</v>
      </c>
      <c r="B10232" t="s">
        <v>2401</v>
      </c>
    </row>
    <row r="10233" spans="1:2" x14ac:dyDescent="0.15">
      <c r="A10233" t="s">
        <v>5129</v>
      </c>
      <c r="B10233" t="s">
        <v>2349</v>
      </c>
    </row>
    <row r="10234" spans="1:2" x14ac:dyDescent="0.15">
      <c r="A10234" t="s">
        <v>3335</v>
      </c>
      <c r="B10234" t="s">
        <v>2422</v>
      </c>
    </row>
    <row r="10235" spans="1:2" x14ac:dyDescent="0.15">
      <c r="A10235" t="s">
        <v>4022</v>
      </c>
      <c r="B10235" t="s">
        <v>3595</v>
      </c>
    </row>
    <row r="10236" spans="1:2" x14ac:dyDescent="0.15">
      <c r="A10236" t="s">
        <v>2083</v>
      </c>
      <c r="B10236" t="s">
        <v>2630</v>
      </c>
    </row>
    <row r="10237" spans="1:2" x14ac:dyDescent="0.15">
      <c r="A10237" t="s">
        <v>5128</v>
      </c>
      <c r="B10237" t="s">
        <v>3230</v>
      </c>
    </row>
    <row r="10238" spans="1:2" x14ac:dyDescent="0.15">
      <c r="A10238" t="s">
        <v>5127</v>
      </c>
      <c r="B10238" t="s">
        <v>3052</v>
      </c>
    </row>
    <row r="10239" spans="1:2" x14ac:dyDescent="0.15">
      <c r="A10239" t="s">
        <v>5126</v>
      </c>
      <c r="B10239" t="s">
        <v>5125</v>
      </c>
    </row>
    <row r="10240" spans="1:2" x14ac:dyDescent="0.15">
      <c r="A10240" t="s">
        <v>5124</v>
      </c>
      <c r="B10240" t="s">
        <v>5123</v>
      </c>
    </row>
    <row r="10241" spans="1:2" x14ac:dyDescent="0.15">
      <c r="A10241" t="s">
        <v>5122</v>
      </c>
      <c r="B10241" t="s">
        <v>5121</v>
      </c>
    </row>
    <row r="10242" spans="1:2" x14ac:dyDescent="0.15">
      <c r="A10242" t="s">
        <v>5120</v>
      </c>
      <c r="B10242" t="s">
        <v>5119</v>
      </c>
    </row>
    <row r="10243" spans="1:2" x14ac:dyDescent="0.15">
      <c r="A10243" t="s">
        <v>5118</v>
      </c>
      <c r="B10243" t="s">
        <v>5117</v>
      </c>
    </row>
    <row r="10244" spans="1:2" x14ac:dyDescent="0.15">
      <c r="A10244" t="s">
        <v>5116</v>
      </c>
      <c r="B10244" t="s">
        <v>5115</v>
      </c>
    </row>
    <row r="10245" spans="1:2" x14ac:dyDescent="0.15">
      <c r="A10245" t="s">
        <v>5114</v>
      </c>
      <c r="B10245" t="s">
        <v>5113</v>
      </c>
    </row>
    <row r="10246" spans="1:2" x14ac:dyDescent="0.15">
      <c r="A10246" t="s">
        <v>5112</v>
      </c>
      <c r="B10246" t="s">
        <v>5111</v>
      </c>
    </row>
    <row r="10247" spans="1:2" x14ac:dyDescent="0.15">
      <c r="A10247" t="s">
        <v>2079</v>
      </c>
      <c r="B10247" t="s">
        <v>5110</v>
      </c>
    </row>
    <row r="10248" spans="1:2" x14ac:dyDescent="0.15">
      <c r="A10248" t="s">
        <v>5109</v>
      </c>
      <c r="B10248" t="s">
        <v>5108</v>
      </c>
    </row>
    <row r="10249" spans="1:2" x14ac:dyDescent="0.15">
      <c r="A10249" t="s">
        <v>5107</v>
      </c>
      <c r="B10249" t="s">
        <v>5106</v>
      </c>
    </row>
    <row r="10250" spans="1:2" x14ac:dyDescent="0.15">
      <c r="A10250" t="s">
        <v>3332</v>
      </c>
      <c r="B10250" t="s">
        <v>5105</v>
      </c>
    </row>
    <row r="10251" spans="1:2" x14ac:dyDescent="0.15">
      <c r="A10251" t="s">
        <v>5104</v>
      </c>
      <c r="B10251" t="s">
        <v>5103</v>
      </c>
    </row>
    <row r="10252" spans="1:2" x14ac:dyDescent="0.15">
      <c r="A10252" t="s">
        <v>5102</v>
      </c>
      <c r="B10252" t="s">
        <v>5101</v>
      </c>
    </row>
    <row r="10253" spans="1:2" x14ac:dyDescent="0.15">
      <c r="A10253" t="s">
        <v>5100</v>
      </c>
      <c r="B10253" t="s">
        <v>5099</v>
      </c>
    </row>
    <row r="10254" spans="1:2" x14ac:dyDescent="0.15">
      <c r="A10254" t="s">
        <v>5098</v>
      </c>
      <c r="B10254" t="s">
        <v>5097</v>
      </c>
    </row>
    <row r="10255" spans="1:2" x14ac:dyDescent="0.15">
      <c r="A10255" t="s">
        <v>5096</v>
      </c>
      <c r="B10255" t="s">
        <v>4401</v>
      </c>
    </row>
    <row r="10256" spans="1:2" x14ac:dyDescent="0.15">
      <c r="A10256" t="s">
        <v>5095</v>
      </c>
      <c r="B10256" t="s">
        <v>5094</v>
      </c>
    </row>
    <row r="10257" spans="1:2" x14ac:dyDescent="0.15">
      <c r="A10257" t="s">
        <v>5093</v>
      </c>
      <c r="B10257" t="s">
        <v>5092</v>
      </c>
    </row>
    <row r="10258" spans="1:2" x14ac:dyDescent="0.15">
      <c r="A10258" t="s">
        <v>5091</v>
      </c>
      <c r="B10258" t="s">
        <v>5090</v>
      </c>
    </row>
    <row r="10259" spans="1:2" x14ac:dyDescent="0.15">
      <c r="A10259" t="s">
        <v>5089</v>
      </c>
      <c r="B10259" t="s">
        <v>5088</v>
      </c>
    </row>
    <row r="10260" spans="1:2" x14ac:dyDescent="0.15">
      <c r="A10260" t="s">
        <v>5087</v>
      </c>
      <c r="B10260" t="s">
        <v>5041</v>
      </c>
    </row>
    <row r="10261" spans="1:2" x14ac:dyDescent="0.15">
      <c r="A10261" t="s">
        <v>5086</v>
      </c>
      <c r="B10261" t="s">
        <v>1695</v>
      </c>
    </row>
    <row r="10262" spans="1:2" x14ac:dyDescent="0.15">
      <c r="A10262" t="s">
        <v>5085</v>
      </c>
      <c r="B10262" t="s">
        <v>5084</v>
      </c>
    </row>
    <row r="10263" spans="1:2" x14ac:dyDescent="0.15">
      <c r="A10263" t="s">
        <v>5083</v>
      </c>
      <c r="B10263" t="s">
        <v>4478</v>
      </c>
    </row>
    <row r="10264" spans="1:2" x14ac:dyDescent="0.15">
      <c r="A10264" t="s">
        <v>5082</v>
      </c>
      <c r="B10264" t="s">
        <v>4090</v>
      </c>
    </row>
    <row r="10265" spans="1:2" x14ac:dyDescent="0.15">
      <c r="A10265" t="s">
        <v>5081</v>
      </c>
      <c r="B10265" t="s">
        <v>4086</v>
      </c>
    </row>
    <row r="10266" spans="1:2" x14ac:dyDescent="0.15">
      <c r="A10266" t="s">
        <v>5080</v>
      </c>
      <c r="B10266" t="s">
        <v>4088</v>
      </c>
    </row>
    <row r="10267" spans="1:2" x14ac:dyDescent="0.15">
      <c r="A10267" t="s">
        <v>5079</v>
      </c>
      <c r="B10267" t="s">
        <v>1686</v>
      </c>
    </row>
    <row r="10268" spans="1:2" x14ac:dyDescent="0.15">
      <c r="A10268" t="s">
        <v>5078</v>
      </c>
      <c r="B10268" t="s">
        <v>5048</v>
      </c>
    </row>
    <row r="10269" spans="1:2" x14ac:dyDescent="0.15">
      <c r="A10269" t="s">
        <v>5077</v>
      </c>
      <c r="B10269" t="s">
        <v>1389</v>
      </c>
    </row>
    <row r="10270" spans="1:2" x14ac:dyDescent="0.15">
      <c r="A10270" t="s">
        <v>3415</v>
      </c>
      <c r="B10270" t="s">
        <v>4345</v>
      </c>
    </row>
    <row r="10271" spans="1:2" x14ac:dyDescent="0.15">
      <c r="A10271" t="s">
        <v>5076</v>
      </c>
      <c r="B10271" t="s">
        <v>5075</v>
      </c>
    </row>
    <row r="10272" spans="1:2" x14ac:dyDescent="0.15">
      <c r="A10272" t="s">
        <v>5074</v>
      </c>
      <c r="B10272" t="s">
        <v>5073</v>
      </c>
    </row>
    <row r="10273" spans="1:2" x14ac:dyDescent="0.15">
      <c r="A10273" t="s">
        <v>5072</v>
      </c>
      <c r="B10273" t="s">
        <v>5071</v>
      </c>
    </row>
    <row r="10274" spans="1:2" x14ac:dyDescent="0.15">
      <c r="A10274" t="s">
        <v>5070</v>
      </c>
      <c r="B10274" t="s">
        <v>5069</v>
      </c>
    </row>
    <row r="10275" spans="1:2" x14ac:dyDescent="0.15">
      <c r="A10275" t="s">
        <v>5068</v>
      </c>
      <c r="B10275" t="s">
        <v>5067</v>
      </c>
    </row>
    <row r="10276" spans="1:2" x14ac:dyDescent="0.15">
      <c r="A10276" t="s">
        <v>5066</v>
      </c>
      <c r="B10276" t="s">
        <v>5065</v>
      </c>
    </row>
    <row r="10277" spans="1:2" x14ac:dyDescent="0.15">
      <c r="A10277" t="s">
        <v>5064</v>
      </c>
      <c r="B10277" t="s">
        <v>5063</v>
      </c>
    </row>
    <row r="10278" spans="1:2" x14ac:dyDescent="0.15">
      <c r="A10278" t="s">
        <v>5062</v>
      </c>
      <c r="B10278" t="s">
        <v>5061</v>
      </c>
    </row>
    <row r="10279" spans="1:2" x14ac:dyDescent="0.15">
      <c r="A10279" t="s">
        <v>5060</v>
      </c>
      <c r="B10279" t="s">
        <v>5059</v>
      </c>
    </row>
    <row r="10280" spans="1:2" x14ac:dyDescent="0.15">
      <c r="A10280" t="s">
        <v>5058</v>
      </c>
      <c r="B10280" t="s">
        <v>4160</v>
      </c>
    </row>
    <row r="10281" spans="1:2" x14ac:dyDescent="0.15">
      <c r="A10281" t="s">
        <v>2565</v>
      </c>
      <c r="B10281" t="s">
        <v>5057</v>
      </c>
    </row>
    <row r="10282" spans="1:2" x14ac:dyDescent="0.15">
      <c r="A10282" t="s">
        <v>5056</v>
      </c>
      <c r="B10282" t="s">
        <v>3799</v>
      </c>
    </row>
    <row r="10283" spans="1:2" x14ac:dyDescent="0.15">
      <c r="A10283" t="s">
        <v>5055</v>
      </c>
      <c r="B10283" t="s">
        <v>3801</v>
      </c>
    </row>
    <row r="10284" spans="1:2" x14ac:dyDescent="0.15">
      <c r="A10284" t="s">
        <v>5054</v>
      </c>
      <c r="B10284" t="s">
        <v>3803</v>
      </c>
    </row>
    <row r="10285" spans="1:2" x14ac:dyDescent="0.15">
      <c r="A10285" t="s">
        <v>2653</v>
      </c>
      <c r="B10285" t="s">
        <v>3147</v>
      </c>
    </row>
    <row r="10286" spans="1:2" x14ac:dyDescent="0.15">
      <c r="A10286" t="s">
        <v>2611</v>
      </c>
      <c r="B10286" t="s">
        <v>5053</v>
      </c>
    </row>
    <row r="10287" spans="1:2" x14ac:dyDescent="0.15">
      <c r="A10287" t="s">
        <v>5052</v>
      </c>
      <c r="B10287" t="s">
        <v>3270</v>
      </c>
    </row>
    <row r="10288" spans="1:2" x14ac:dyDescent="0.15">
      <c r="A10288" t="s">
        <v>5051</v>
      </c>
      <c r="B10288" t="s">
        <v>2600</v>
      </c>
    </row>
    <row r="10289" spans="1:2" x14ac:dyDescent="0.15">
      <c r="A10289" t="s">
        <v>5050</v>
      </c>
      <c r="B10289" t="s">
        <v>2066</v>
      </c>
    </row>
    <row r="10290" spans="1:2" x14ac:dyDescent="0.15">
      <c r="A10290" t="s">
        <v>5049</v>
      </c>
      <c r="B10290" t="s">
        <v>3006</v>
      </c>
    </row>
    <row r="10291" spans="1:2" x14ac:dyDescent="0.15">
      <c r="A10291" t="s">
        <v>5048</v>
      </c>
      <c r="B10291" t="s">
        <v>2998</v>
      </c>
    </row>
    <row r="10292" spans="1:2" x14ac:dyDescent="0.15">
      <c r="A10292" t="s">
        <v>5047</v>
      </c>
      <c r="B10292" t="s">
        <v>3136</v>
      </c>
    </row>
    <row r="10293" spans="1:2" x14ac:dyDescent="0.15">
      <c r="A10293" t="s">
        <v>3283</v>
      </c>
      <c r="B10293" t="s">
        <v>3733</v>
      </c>
    </row>
    <row r="10294" spans="1:2" x14ac:dyDescent="0.15">
      <c r="A10294" t="s">
        <v>3287</v>
      </c>
      <c r="B10294" t="s">
        <v>3588</v>
      </c>
    </row>
    <row r="10295" spans="1:2" x14ac:dyDescent="0.15">
      <c r="A10295" t="s">
        <v>3285</v>
      </c>
      <c r="B10295" t="s">
        <v>3590</v>
      </c>
    </row>
    <row r="10296" spans="1:2" x14ac:dyDescent="0.15">
      <c r="A10296" t="s">
        <v>5046</v>
      </c>
      <c r="B10296" t="s">
        <v>3528</v>
      </c>
    </row>
    <row r="10297" spans="1:2" x14ac:dyDescent="0.15">
      <c r="A10297" t="s">
        <v>5045</v>
      </c>
      <c r="B10297" t="s">
        <v>2970</v>
      </c>
    </row>
    <row r="10298" spans="1:2" x14ac:dyDescent="0.15">
      <c r="A10298" t="s">
        <v>5044</v>
      </c>
      <c r="B10298" t="s">
        <v>3530</v>
      </c>
    </row>
    <row r="10299" spans="1:2" x14ac:dyDescent="0.15">
      <c r="A10299" t="s">
        <v>5043</v>
      </c>
      <c r="B10299" t="s">
        <v>2257</v>
      </c>
    </row>
    <row r="10300" spans="1:2" x14ac:dyDescent="0.15">
      <c r="A10300" t="s">
        <v>5042</v>
      </c>
      <c r="B10300" t="s">
        <v>2778</v>
      </c>
    </row>
    <row r="10301" spans="1:2" x14ac:dyDescent="0.15">
      <c r="A10301" t="s">
        <v>5041</v>
      </c>
      <c r="B10301" t="s">
        <v>3859</v>
      </c>
    </row>
    <row r="10302" spans="1:2" x14ac:dyDescent="0.15">
      <c r="A10302" t="s">
        <v>4871</v>
      </c>
      <c r="B10302" t="s">
        <v>2152</v>
      </c>
    </row>
    <row r="10303" spans="1:2" x14ac:dyDescent="0.15">
      <c r="A10303" t="s">
        <v>5040</v>
      </c>
      <c r="B10303" t="s">
        <v>3870</v>
      </c>
    </row>
    <row r="10304" spans="1:2" x14ac:dyDescent="0.15">
      <c r="A10304" t="s">
        <v>5039</v>
      </c>
      <c r="B10304" t="s">
        <v>5038</v>
      </c>
    </row>
    <row r="10305" spans="1:2" x14ac:dyDescent="0.15">
      <c r="A10305" t="s">
        <v>2073</v>
      </c>
      <c r="B10305" t="s">
        <v>5037</v>
      </c>
    </row>
    <row r="10306" spans="1:2" x14ac:dyDescent="0.15">
      <c r="A10306" t="s">
        <v>5036</v>
      </c>
      <c r="B10306" t="s">
        <v>5035</v>
      </c>
    </row>
    <row r="10307" spans="1:2" x14ac:dyDescent="0.15">
      <c r="A10307" t="s">
        <v>5034</v>
      </c>
      <c r="B10307" t="s">
        <v>5033</v>
      </c>
    </row>
    <row r="10308" spans="1:2" x14ac:dyDescent="0.15">
      <c r="A10308" t="s">
        <v>5032</v>
      </c>
      <c r="B10308" t="s">
        <v>5031</v>
      </c>
    </row>
    <row r="10309" spans="1:2" x14ac:dyDescent="0.15">
      <c r="A10309" t="s">
        <v>3999</v>
      </c>
      <c r="B10309" t="s">
        <v>5030</v>
      </c>
    </row>
    <row r="10310" spans="1:2" x14ac:dyDescent="0.15">
      <c r="A10310" t="s">
        <v>5029</v>
      </c>
      <c r="B10310" t="s">
        <v>5028</v>
      </c>
    </row>
    <row r="10311" spans="1:2" x14ac:dyDescent="0.15">
      <c r="A10311" t="s">
        <v>2012</v>
      </c>
      <c r="B10311" t="s">
        <v>5027</v>
      </c>
    </row>
    <row r="10312" spans="1:2" x14ac:dyDescent="0.15">
      <c r="A10312" t="s">
        <v>5026</v>
      </c>
      <c r="B10312" t="s">
        <v>5025</v>
      </c>
    </row>
    <row r="10313" spans="1:2" x14ac:dyDescent="0.15">
      <c r="A10313" t="s">
        <v>5024</v>
      </c>
      <c r="B10313" t="s">
        <v>5023</v>
      </c>
    </row>
    <row r="10314" spans="1:2" x14ac:dyDescent="0.15">
      <c r="A10314" t="s">
        <v>5022</v>
      </c>
      <c r="B10314" t="s">
        <v>5021</v>
      </c>
    </row>
    <row r="10315" spans="1:2" x14ac:dyDescent="0.15">
      <c r="A10315" t="s">
        <v>5020</v>
      </c>
      <c r="B10315" t="s">
        <v>5019</v>
      </c>
    </row>
    <row r="10316" spans="1:2" x14ac:dyDescent="0.15">
      <c r="A10316" t="s">
        <v>5018</v>
      </c>
      <c r="B10316" t="s">
        <v>5017</v>
      </c>
    </row>
    <row r="10317" spans="1:2" x14ac:dyDescent="0.15">
      <c r="A10317" t="s">
        <v>5016</v>
      </c>
      <c r="B10317" t="s">
        <v>5015</v>
      </c>
    </row>
    <row r="10318" spans="1:2" x14ac:dyDescent="0.15">
      <c r="A10318" t="s">
        <v>5014</v>
      </c>
      <c r="B10318" t="s">
        <v>5013</v>
      </c>
    </row>
    <row r="10319" spans="1:2" x14ac:dyDescent="0.15">
      <c r="A10319" t="s">
        <v>5012</v>
      </c>
      <c r="B10319" t="s">
        <v>5011</v>
      </c>
    </row>
    <row r="10320" spans="1:2" x14ac:dyDescent="0.15">
      <c r="A10320" t="s">
        <v>5010</v>
      </c>
      <c r="B10320" t="s">
        <v>5009</v>
      </c>
    </row>
    <row r="10321" spans="1:2" x14ac:dyDescent="0.15">
      <c r="A10321" t="s">
        <v>2567</v>
      </c>
      <c r="B10321" t="s">
        <v>5008</v>
      </c>
    </row>
    <row r="10322" spans="1:2" x14ac:dyDescent="0.15">
      <c r="A10322" t="s">
        <v>5007</v>
      </c>
      <c r="B10322" t="s">
        <v>5006</v>
      </c>
    </row>
    <row r="10323" spans="1:2" x14ac:dyDescent="0.15">
      <c r="A10323" t="s">
        <v>5005</v>
      </c>
      <c r="B10323" t="s">
        <v>5004</v>
      </c>
    </row>
    <row r="10324" spans="1:2" x14ac:dyDescent="0.15">
      <c r="A10324" t="s">
        <v>5003</v>
      </c>
      <c r="B10324" t="s">
        <v>5002</v>
      </c>
    </row>
    <row r="10325" spans="1:2" x14ac:dyDescent="0.15">
      <c r="A10325" t="s">
        <v>5001</v>
      </c>
      <c r="B10325" t="s">
        <v>5000</v>
      </c>
    </row>
    <row r="10326" spans="1:2" x14ac:dyDescent="0.15">
      <c r="A10326" t="s">
        <v>4999</v>
      </c>
      <c r="B10326" t="s">
        <v>4998</v>
      </c>
    </row>
    <row r="10327" spans="1:2" x14ac:dyDescent="0.15">
      <c r="A10327" t="s">
        <v>2569</v>
      </c>
      <c r="B10327" t="s">
        <v>4997</v>
      </c>
    </row>
    <row r="10328" spans="1:2" x14ac:dyDescent="0.15">
      <c r="A10328" t="s">
        <v>4996</v>
      </c>
      <c r="B10328" t="s">
        <v>4995</v>
      </c>
    </row>
    <row r="10329" spans="1:2" x14ac:dyDescent="0.15">
      <c r="A10329" t="s">
        <v>4994</v>
      </c>
      <c r="B10329" t="s">
        <v>4993</v>
      </c>
    </row>
    <row r="10330" spans="1:2" x14ac:dyDescent="0.15">
      <c r="A10330" t="s">
        <v>4992</v>
      </c>
      <c r="B10330" t="s">
        <v>4991</v>
      </c>
    </row>
    <row r="10331" spans="1:2" x14ac:dyDescent="0.15">
      <c r="A10331" t="s">
        <v>4990</v>
      </c>
      <c r="B10331" t="s">
        <v>4989</v>
      </c>
    </row>
    <row r="10332" spans="1:2" x14ac:dyDescent="0.15">
      <c r="A10332" t="s">
        <v>4988</v>
      </c>
      <c r="B10332" t="s">
        <v>4987</v>
      </c>
    </row>
    <row r="10333" spans="1:2" x14ac:dyDescent="0.15">
      <c r="A10333" t="s">
        <v>4986</v>
      </c>
      <c r="B10333" t="s">
        <v>4985</v>
      </c>
    </row>
    <row r="10334" spans="1:2" x14ac:dyDescent="0.15">
      <c r="A10334" t="s">
        <v>4984</v>
      </c>
      <c r="B10334" t="s">
        <v>4983</v>
      </c>
    </row>
    <row r="10335" spans="1:2" x14ac:dyDescent="0.15">
      <c r="A10335" t="s">
        <v>4982</v>
      </c>
      <c r="B10335" t="s">
        <v>4812</v>
      </c>
    </row>
    <row r="10336" spans="1:2" x14ac:dyDescent="0.15">
      <c r="A10336" t="s">
        <v>4011</v>
      </c>
      <c r="B10336" t="s">
        <v>4845</v>
      </c>
    </row>
    <row r="10337" spans="1:2" x14ac:dyDescent="0.15">
      <c r="A10337" t="s">
        <v>4981</v>
      </c>
      <c r="B10337" t="s">
        <v>1795</v>
      </c>
    </row>
    <row r="10338" spans="1:2" x14ac:dyDescent="0.15">
      <c r="A10338" t="s">
        <v>4980</v>
      </c>
      <c r="B10338" t="s">
        <v>1754</v>
      </c>
    </row>
    <row r="10339" spans="1:2" x14ac:dyDescent="0.15">
      <c r="A10339" t="s">
        <v>4979</v>
      </c>
      <c r="B10339" t="s">
        <v>1752</v>
      </c>
    </row>
    <row r="10340" spans="1:2" x14ac:dyDescent="0.15">
      <c r="A10340" t="s">
        <v>4978</v>
      </c>
      <c r="B10340" t="s">
        <v>4977</v>
      </c>
    </row>
    <row r="10341" spans="1:2" x14ac:dyDescent="0.15">
      <c r="A10341" t="s">
        <v>4976</v>
      </c>
      <c r="B10341" t="s">
        <v>4975</v>
      </c>
    </row>
    <row r="10342" spans="1:2" x14ac:dyDescent="0.15">
      <c r="A10342" t="s">
        <v>4974</v>
      </c>
      <c r="B10342" t="s">
        <v>4973</v>
      </c>
    </row>
    <row r="10343" spans="1:2" x14ac:dyDescent="0.15">
      <c r="A10343" t="s">
        <v>4972</v>
      </c>
      <c r="B10343" t="s">
        <v>4971</v>
      </c>
    </row>
    <row r="10344" spans="1:2" x14ac:dyDescent="0.15">
      <c r="A10344" t="s">
        <v>4970</v>
      </c>
      <c r="B10344" t="s">
        <v>4969</v>
      </c>
    </row>
    <row r="10345" spans="1:2" x14ac:dyDescent="0.15">
      <c r="A10345" t="s">
        <v>4968</v>
      </c>
      <c r="B10345" t="s">
        <v>4967</v>
      </c>
    </row>
    <row r="10346" spans="1:2" x14ac:dyDescent="0.15">
      <c r="A10346" t="s">
        <v>4966</v>
      </c>
      <c r="B10346" t="s">
        <v>4965</v>
      </c>
    </row>
    <row r="10347" spans="1:2" x14ac:dyDescent="0.15">
      <c r="A10347" t="s">
        <v>4964</v>
      </c>
      <c r="B10347" t="s">
        <v>4963</v>
      </c>
    </row>
    <row r="10348" spans="1:2" x14ac:dyDescent="0.15">
      <c r="A10348" t="s">
        <v>4889</v>
      </c>
      <c r="B10348" t="s">
        <v>4962</v>
      </c>
    </row>
    <row r="10349" spans="1:2" x14ac:dyDescent="0.15">
      <c r="A10349" t="s">
        <v>4961</v>
      </c>
      <c r="B10349" t="s">
        <v>4960</v>
      </c>
    </row>
    <row r="10350" spans="1:2" x14ac:dyDescent="0.15">
      <c r="A10350" t="s">
        <v>4959</v>
      </c>
      <c r="B10350" t="s">
        <v>4958</v>
      </c>
    </row>
    <row r="10351" spans="1:2" x14ac:dyDescent="0.15">
      <c r="A10351" t="s">
        <v>4957</v>
      </c>
      <c r="B10351" t="s">
        <v>4956</v>
      </c>
    </row>
    <row r="10352" spans="1:2" x14ac:dyDescent="0.15">
      <c r="A10352" t="s">
        <v>4955</v>
      </c>
      <c r="B10352" t="s">
        <v>4954</v>
      </c>
    </row>
    <row r="10353" spans="1:2" x14ac:dyDescent="0.15">
      <c r="A10353" t="s">
        <v>4953</v>
      </c>
      <c r="B10353" t="s">
        <v>4952</v>
      </c>
    </row>
    <row r="10354" spans="1:2" x14ac:dyDescent="0.15">
      <c r="A10354" t="s">
        <v>4951</v>
      </c>
      <c r="B10354" t="s">
        <v>4950</v>
      </c>
    </row>
    <row r="10355" spans="1:2" x14ac:dyDescent="0.15">
      <c r="A10355" t="s">
        <v>4949</v>
      </c>
      <c r="B10355" t="s">
        <v>4948</v>
      </c>
    </row>
    <row r="10356" spans="1:2" x14ac:dyDescent="0.15">
      <c r="A10356" t="s">
        <v>4947</v>
      </c>
      <c r="B10356" t="s">
        <v>4946</v>
      </c>
    </row>
    <row r="10357" spans="1:2" x14ac:dyDescent="0.15">
      <c r="A10357" t="s">
        <v>4945</v>
      </c>
      <c r="B10357" t="s">
        <v>4944</v>
      </c>
    </row>
    <row r="10358" spans="1:2" x14ac:dyDescent="0.15">
      <c r="A10358" t="s">
        <v>4943</v>
      </c>
      <c r="B10358" t="s">
        <v>4942</v>
      </c>
    </row>
    <row r="10359" spans="1:2" x14ac:dyDescent="0.15">
      <c r="A10359" t="s">
        <v>4941</v>
      </c>
      <c r="B10359" t="s">
        <v>4940</v>
      </c>
    </row>
    <row r="10360" spans="1:2" x14ac:dyDescent="0.15">
      <c r="A10360" t="s">
        <v>4939</v>
      </c>
      <c r="B10360" t="s">
        <v>4938</v>
      </c>
    </row>
    <row r="10361" spans="1:2" x14ac:dyDescent="0.15">
      <c r="A10361" t="s">
        <v>4937</v>
      </c>
      <c r="B10361" t="s">
        <v>4936</v>
      </c>
    </row>
    <row r="10362" spans="1:2" x14ac:dyDescent="0.15">
      <c r="A10362" t="s">
        <v>4935</v>
      </c>
      <c r="B10362" t="s">
        <v>4934</v>
      </c>
    </row>
    <row r="10363" spans="1:2" x14ac:dyDescent="0.15">
      <c r="A10363" t="s">
        <v>4933</v>
      </c>
      <c r="B10363" t="s">
        <v>4932</v>
      </c>
    </row>
    <row r="10364" spans="1:2" x14ac:dyDescent="0.15">
      <c r="A10364" t="s">
        <v>4931</v>
      </c>
      <c r="B10364" t="s">
        <v>4930</v>
      </c>
    </row>
    <row r="10365" spans="1:2" x14ac:dyDescent="0.15">
      <c r="A10365" t="s">
        <v>4929</v>
      </c>
      <c r="B10365" t="s">
        <v>4928</v>
      </c>
    </row>
    <row r="10366" spans="1:2" x14ac:dyDescent="0.15">
      <c r="A10366" t="s">
        <v>4927</v>
      </c>
      <c r="B10366" t="s">
        <v>4926</v>
      </c>
    </row>
    <row r="10367" spans="1:2" x14ac:dyDescent="0.15">
      <c r="A10367" t="s">
        <v>4925</v>
      </c>
      <c r="B10367" t="s">
        <v>4924</v>
      </c>
    </row>
    <row r="10368" spans="1:2" x14ac:dyDescent="0.15">
      <c r="A10368" t="s">
        <v>4923</v>
      </c>
      <c r="B10368" t="s">
        <v>4922</v>
      </c>
    </row>
    <row r="10369" spans="1:2" x14ac:dyDescent="0.15">
      <c r="A10369" t="s">
        <v>4921</v>
      </c>
      <c r="B10369" t="s">
        <v>4920</v>
      </c>
    </row>
    <row r="10370" spans="1:2" x14ac:dyDescent="0.15">
      <c r="A10370" t="s">
        <v>4006</v>
      </c>
      <c r="B10370" t="s">
        <v>4919</v>
      </c>
    </row>
    <row r="10371" spans="1:2" x14ac:dyDescent="0.15">
      <c r="A10371" t="s">
        <v>4918</v>
      </c>
      <c r="B10371" t="s">
        <v>4917</v>
      </c>
    </row>
    <row r="10372" spans="1:2" x14ac:dyDescent="0.15">
      <c r="A10372" t="s">
        <v>4916</v>
      </c>
      <c r="B10372" t="s">
        <v>4915</v>
      </c>
    </row>
    <row r="10373" spans="1:2" x14ac:dyDescent="0.15">
      <c r="A10373" t="s">
        <v>4914</v>
      </c>
      <c r="B10373" t="s">
        <v>4913</v>
      </c>
    </row>
    <row r="10374" spans="1:2" x14ac:dyDescent="0.15">
      <c r="A10374" t="s">
        <v>3341</v>
      </c>
      <c r="B10374" t="s">
        <v>4912</v>
      </c>
    </row>
    <row r="10375" spans="1:2" x14ac:dyDescent="0.15">
      <c r="A10375" t="s">
        <v>4911</v>
      </c>
      <c r="B10375" t="s">
        <v>4910</v>
      </c>
    </row>
    <row r="10376" spans="1:2" x14ac:dyDescent="0.15">
      <c r="A10376" t="s">
        <v>4909</v>
      </c>
      <c r="B10376" t="s">
        <v>4908</v>
      </c>
    </row>
    <row r="10377" spans="1:2" x14ac:dyDescent="0.15">
      <c r="A10377" t="s">
        <v>4907</v>
      </c>
      <c r="B10377" t="s">
        <v>4906</v>
      </c>
    </row>
    <row r="10378" spans="1:2" x14ac:dyDescent="0.15">
      <c r="A10378" t="s">
        <v>4905</v>
      </c>
      <c r="B10378" t="s">
        <v>4904</v>
      </c>
    </row>
    <row r="10379" spans="1:2" x14ac:dyDescent="0.15">
      <c r="A10379" t="s">
        <v>4903</v>
      </c>
      <c r="B10379" t="s">
        <v>4029</v>
      </c>
    </row>
    <row r="10380" spans="1:2" x14ac:dyDescent="0.15">
      <c r="A10380" t="s">
        <v>4902</v>
      </c>
      <c r="B10380" t="s">
        <v>4901</v>
      </c>
    </row>
    <row r="10381" spans="1:2" x14ac:dyDescent="0.15">
      <c r="A10381" t="s">
        <v>4900</v>
      </c>
      <c r="B10381" t="s">
        <v>4899</v>
      </c>
    </row>
    <row r="10382" spans="1:2" x14ac:dyDescent="0.15">
      <c r="A10382" t="s">
        <v>4898</v>
      </c>
      <c r="B10382" t="s">
        <v>4897</v>
      </c>
    </row>
    <row r="10383" spans="1:2" x14ac:dyDescent="0.15">
      <c r="A10383" t="s">
        <v>4896</v>
      </c>
      <c r="B10383" t="s">
        <v>4895</v>
      </c>
    </row>
    <row r="10384" spans="1:2" x14ac:dyDescent="0.15">
      <c r="A10384" t="s">
        <v>4894</v>
      </c>
      <c r="B10384" t="s">
        <v>4893</v>
      </c>
    </row>
    <row r="10385" spans="1:2" x14ac:dyDescent="0.15">
      <c r="A10385" t="s">
        <v>4892</v>
      </c>
      <c r="B10385" t="s">
        <v>4675</v>
      </c>
    </row>
    <row r="10386" spans="1:2" x14ac:dyDescent="0.15">
      <c r="A10386" t="s">
        <v>4891</v>
      </c>
      <c r="B10386" t="s">
        <v>4670</v>
      </c>
    </row>
    <row r="10387" spans="1:2" x14ac:dyDescent="0.15">
      <c r="A10387" t="s">
        <v>4890</v>
      </c>
      <c r="B10387" t="s">
        <v>4889</v>
      </c>
    </row>
    <row r="10388" spans="1:2" x14ac:dyDescent="0.15">
      <c r="A10388" t="s">
        <v>2650</v>
      </c>
      <c r="B10388" t="s">
        <v>4888</v>
      </c>
    </row>
    <row r="10389" spans="1:2" x14ac:dyDescent="0.15">
      <c r="A10389" t="s">
        <v>2652</v>
      </c>
      <c r="B10389" t="s">
        <v>1696</v>
      </c>
    </row>
    <row r="10390" spans="1:2" x14ac:dyDescent="0.15">
      <c r="A10390" t="s">
        <v>2651</v>
      </c>
      <c r="B10390" t="s">
        <v>4887</v>
      </c>
    </row>
    <row r="10391" spans="1:2" x14ac:dyDescent="0.15">
      <c r="A10391" t="s">
        <v>4886</v>
      </c>
      <c r="B10391" t="s">
        <v>4885</v>
      </c>
    </row>
    <row r="10392" spans="1:2" x14ac:dyDescent="0.15">
      <c r="A10392" t="s">
        <v>3347</v>
      </c>
      <c r="B10392" t="s">
        <v>4697</v>
      </c>
    </row>
    <row r="10393" spans="1:2" x14ac:dyDescent="0.15">
      <c r="A10393" t="s">
        <v>1262</v>
      </c>
      <c r="B10393" t="s">
        <v>4325</v>
      </c>
    </row>
    <row r="10394" spans="1:2" x14ac:dyDescent="0.15">
      <c r="A10394" t="s">
        <v>4054</v>
      </c>
      <c r="B10394" t="s">
        <v>4840</v>
      </c>
    </row>
    <row r="10395" spans="1:2" x14ac:dyDescent="0.15">
      <c r="A10395" t="s">
        <v>4884</v>
      </c>
      <c r="B10395" t="s">
        <v>4838</v>
      </c>
    </row>
    <row r="10396" spans="1:2" x14ac:dyDescent="0.15">
      <c r="A10396" t="s">
        <v>2649</v>
      </c>
      <c r="B10396" t="s">
        <v>4883</v>
      </c>
    </row>
    <row r="10397" spans="1:2" x14ac:dyDescent="0.15">
      <c r="A10397" t="s">
        <v>4882</v>
      </c>
      <c r="B10397" t="s">
        <v>4881</v>
      </c>
    </row>
    <row r="10398" spans="1:2" x14ac:dyDescent="0.15">
      <c r="A10398" t="s">
        <v>4880</v>
      </c>
      <c r="B10398" t="s">
        <v>4879</v>
      </c>
    </row>
    <row r="10399" spans="1:2" x14ac:dyDescent="0.15">
      <c r="A10399" t="s">
        <v>4878</v>
      </c>
      <c r="B10399" t="s">
        <v>4877</v>
      </c>
    </row>
    <row r="10400" spans="1:2" x14ac:dyDescent="0.15">
      <c r="A10400" t="s">
        <v>4876</v>
      </c>
      <c r="B10400" t="s">
        <v>4875</v>
      </c>
    </row>
    <row r="10401" spans="1:2" x14ac:dyDescent="0.15">
      <c r="A10401" t="s">
        <v>4874</v>
      </c>
      <c r="B10401" t="s">
        <v>4873</v>
      </c>
    </row>
    <row r="10402" spans="1:2" x14ac:dyDescent="0.15">
      <c r="A10402" t="s">
        <v>4872</v>
      </c>
      <c r="B10402" t="s">
        <v>4871</v>
      </c>
    </row>
    <row r="10403" spans="1:2" x14ac:dyDescent="0.15">
      <c r="A10403" t="s">
        <v>4870</v>
      </c>
      <c r="B10403" t="s">
        <v>1569</v>
      </c>
    </row>
    <row r="10404" spans="1:2" x14ac:dyDescent="0.15">
      <c r="A10404" t="s">
        <v>4869</v>
      </c>
      <c r="B10404" t="s">
        <v>4754</v>
      </c>
    </row>
    <row r="10405" spans="1:2" x14ac:dyDescent="0.15">
      <c r="A10405" t="s">
        <v>4868</v>
      </c>
      <c r="B10405" t="s">
        <v>4867</v>
      </c>
    </row>
    <row r="10406" spans="1:2" x14ac:dyDescent="0.15">
      <c r="A10406" t="s">
        <v>4866</v>
      </c>
      <c r="B10406" t="s">
        <v>4489</v>
      </c>
    </row>
    <row r="10407" spans="1:2" x14ac:dyDescent="0.15">
      <c r="A10407" t="s">
        <v>4865</v>
      </c>
      <c r="B10407" t="s">
        <v>4864</v>
      </c>
    </row>
    <row r="10408" spans="1:2" x14ac:dyDescent="0.15">
      <c r="A10408" t="s">
        <v>4863</v>
      </c>
      <c r="B10408" t="s">
        <v>4862</v>
      </c>
    </row>
    <row r="10409" spans="1:2" x14ac:dyDescent="0.15">
      <c r="A10409" t="s">
        <v>4861</v>
      </c>
      <c r="B10409" t="s">
        <v>2571</v>
      </c>
    </row>
    <row r="10410" spans="1:2" x14ac:dyDescent="0.15">
      <c r="A10410" t="s">
        <v>4860</v>
      </c>
      <c r="B10410" t="s">
        <v>4859</v>
      </c>
    </row>
    <row r="10411" spans="1:2" x14ac:dyDescent="0.15">
      <c r="A10411" t="s">
        <v>4858</v>
      </c>
      <c r="B10411" t="s">
        <v>3537</v>
      </c>
    </row>
    <row r="10412" spans="1:2" x14ac:dyDescent="0.15">
      <c r="A10412" t="s">
        <v>4857</v>
      </c>
      <c r="B10412" t="s">
        <v>1991</v>
      </c>
    </row>
    <row r="10413" spans="1:2" x14ac:dyDescent="0.15">
      <c r="A10413" t="s">
        <v>4856</v>
      </c>
      <c r="B10413" t="s">
        <v>4855</v>
      </c>
    </row>
    <row r="10414" spans="1:2" x14ac:dyDescent="0.15">
      <c r="A10414" t="s">
        <v>4854</v>
      </c>
      <c r="B10414" t="s">
        <v>2785</v>
      </c>
    </row>
    <row r="10415" spans="1:2" x14ac:dyDescent="0.15">
      <c r="A10415" t="s">
        <v>4853</v>
      </c>
      <c r="B10415" t="s">
        <v>3841</v>
      </c>
    </row>
    <row r="10416" spans="1:2" x14ac:dyDescent="0.15">
      <c r="A10416" t="s">
        <v>3216</v>
      </c>
      <c r="B10416" t="s">
        <v>3598</v>
      </c>
    </row>
    <row r="10417" spans="1:2" x14ac:dyDescent="0.15">
      <c r="A10417" t="s">
        <v>4852</v>
      </c>
      <c r="B10417" t="s">
        <v>2690</v>
      </c>
    </row>
    <row r="10418" spans="1:2" x14ac:dyDescent="0.15">
      <c r="A10418" t="s">
        <v>4851</v>
      </c>
      <c r="B10418" t="s">
        <v>4850</v>
      </c>
    </row>
    <row r="10419" spans="1:2" x14ac:dyDescent="0.15">
      <c r="A10419" t="s">
        <v>4849</v>
      </c>
      <c r="B10419" t="s">
        <v>4848</v>
      </c>
    </row>
    <row r="10420" spans="1:2" x14ac:dyDescent="0.15">
      <c r="A10420" t="s">
        <v>4847</v>
      </c>
      <c r="B10420" t="s">
        <v>4846</v>
      </c>
    </row>
    <row r="10421" spans="1:2" x14ac:dyDescent="0.15">
      <c r="A10421" t="s">
        <v>2640</v>
      </c>
      <c r="B10421" t="s">
        <v>3927</v>
      </c>
    </row>
    <row r="10422" spans="1:2" x14ac:dyDescent="0.15">
      <c r="A10422" t="s">
        <v>4845</v>
      </c>
      <c r="B10422" t="s">
        <v>3929</v>
      </c>
    </row>
    <row r="10423" spans="1:2" x14ac:dyDescent="0.15">
      <c r="A10423" t="s">
        <v>4844</v>
      </c>
      <c r="B10423" t="s">
        <v>3513</v>
      </c>
    </row>
    <row r="10424" spans="1:2" x14ac:dyDescent="0.15">
      <c r="A10424" t="s">
        <v>4843</v>
      </c>
      <c r="B10424" t="s">
        <v>3290</v>
      </c>
    </row>
    <row r="10425" spans="1:2" x14ac:dyDescent="0.15">
      <c r="A10425" t="s">
        <v>4842</v>
      </c>
      <c r="B10425" t="s">
        <v>3036</v>
      </c>
    </row>
    <row r="10426" spans="1:2" x14ac:dyDescent="0.15">
      <c r="A10426" t="s">
        <v>4841</v>
      </c>
      <c r="B10426" t="s">
        <v>3157</v>
      </c>
    </row>
    <row r="10427" spans="1:2" x14ac:dyDescent="0.15">
      <c r="A10427" t="s">
        <v>4840</v>
      </c>
      <c r="B10427" t="s">
        <v>2628</v>
      </c>
    </row>
    <row r="10428" spans="1:2" x14ac:dyDescent="0.15">
      <c r="A10428" t="s">
        <v>4839</v>
      </c>
      <c r="B10428" t="s">
        <v>2735</v>
      </c>
    </row>
    <row r="10429" spans="1:2" x14ac:dyDescent="0.15">
      <c r="A10429" t="s">
        <v>4838</v>
      </c>
      <c r="B10429" t="s">
        <v>2051</v>
      </c>
    </row>
    <row r="10430" spans="1:2" x14ac:dyDescent="0.15">
      <c r="A10430" t="s">
        <v>4837</v>
      </c>
      <c r="B10430" t="s">
        <v>2058</v>
      </c>
    </row>
    <row r="10431" spans="1:2" x14ac:dyDescent="0.15">
      <c r="A10431" t="s">
        <v>4836</v>
      </c>
      <c r="B10431" t="s">
        <v>2056</v>
      </c>
    </row>
    <row r="10432" spans="1:2" x14ac:dyDescent="0.15">
      <c r="A10432" t="s">
        <v>4835</v>
      </c>
      <c r="B10432" t="s">
        <v>2055</v>
      </c>
    </row>
    <row r="10433" spans="1:2" x14ac:dyDescent="0.15">
      <c r="A10433" t="s">
        <v>4834</v>
      </c>
      <c r="B10433" t="s">
        <v>2144</v>
      </c>
    </row>
    <row r="10434" spans="1:2" x14ac:dyDescent="0.15">
      <c r="A10434" t="s">
        <v>4833</v>
      </c>
      <c r="B10434" t="s">
        <v>4832</v>
      </c>
    </row>
    <row r="10435" spans="1:2" x14ac:dyDescent="0.15">
      <c r="A10435" t="s">
        <v>4831</v>
      </c>
      <c r="B10435" t="s">
        <v>2593</v>
      </c>
    </row>
    <row r="10436" spans="1:2" x14ac:dyDescent="0.15">
      <c r="A10436" t="s">
        <v>4830</v>
      </c>
      <c r="B10436" t="s">
        <v>4829</v>
      </c>
    </row>
    <row r="10437" spans="1:2" x14ac:dyDescent="0.15">
      <c r="A10437" t="s">
        <v>4828</v>
      </c>
      <c r="B10437" t="s">
        <v>3631</v>
      </c>
    </row>
    <row r="10438" spans="1:2" x14ac:dyDescent="0.15">
      <c r="A10438" t="s">
        <v>4827</v>
      </c>
      <c r="B10438" t="s">
        <v>3629</v>
      </c>
    </row>
    <row r="10439" spans="1:2" x14ac:dyDescent="0.15">
      <c r="A10439" t="s">
        <v>4826</v>
      </c>
      <c r="B10439" t="s">
        <v>3367</v>
      </c>
    </row>
    <row r="10440" spans="1:2" x14ac:dyDescent="0.15">
      <c r="A10440" t="s">
        <v>4825</v>
      </c>
      <c r="B10440" t="s">
        <v>3344</v>
      </c>
    </row>
    <row r="10441" spans="1:2" x14ac:dyDescent="0.15">
      <c r="A10441" t="s">
        <v>3987</v>
      </c>
      <c r="B10441" t="s">
        <v>3340</v>
      </c>
    </row>
    <row r="10442" spans="1:2" x14ac:dyDescent="0.15">
      <c r="A10442" t="s">
        <v>4824</v>
      </c>
      <c r="B10442" t="s">
        <v>3336</v>
      </c>
    </row>
    <row r="10443" spans="1:2" x14ac:dyDescent="0.15">
      <c r="A10443" t="s">
        <v>2077</v>
      </c>
      <c r="B10443" t="s">
        <v>3338</v>
      </c>
    </row>
    <row r="10444" spans="1:2" x14ac:dyDescent="0.15">
      <c r="A10444" t="s">
        <v>4823</v>
      </c>
      <c r="B10444" t="s">
        <v>3331</v>
      </c>
    </row>
    <row r="10445" spans="1:2" x14ac:dyDescent="0.15">
      <c r="A10445" t="s">
        <v>2048</v>
      </c>
      <c r="B10445" t="s">
        <v>3333</v>
      </c>
    </row>
    <row r="10446" spans="1:2" x14ac:dyDescent="0.15">
      <c r="A10446" t="s">
        <v>2067</v>
      </c>
      <c r="B10446" t="s">
        <v>4822</v>
      </c>
    </row>
    <row r="10447" spans="1:2" x14ac:dyDescent="0.15">
      <c r="A10447" t="s">
        <v>4821</v>
      </c>
      <c r="B10447" t="s">
        <v>4820</v>
      </c>
    </row>
    <row r="10448" spans="1:2" x14ac:dyDescent="0.15">
      <c r="A10448" t="s">
        <v>3227</v>
      </c>
      <c r="B10448" t="s">
        <v>3325</v>
      </c>
    </row>
    <row r="10449" spans="1:2" x14ac:dyDescent="0.15">
      <c r="A10449" t="s">
        <v>3407</v>
      </c>
      <c r="B10449" t="s">
        <v>3328</v>
      </c>
    </row>
    <row r="10450" spans="1:2" x14ac:dyDescent="0.15">
      <c r="A10450" t="s">
        <v>4819</v>
      </c>
      <c r="B10450" t="s">
        <v>3321</v>
      </c>
    </row>
    <row r="10451" spans="1:2" x14ac:dyDescent="0.15">
      <c r="A10451" t="s">
        <v>4818</v>
      </c>
      <c r="B10451" t="s">
        <v>3355</v>
      </c>
    </row>
    <row r="10452" spans="1:2" x14ac:dyDescent="0.15">
      <c r="A10452" t="s">
        <v>4817</v>
      </c>
      <c r="B10452" t="s">
        <v>3348</v>
      </c>
    </row>
    <row r="10453" spans="1:2" x14ac:dyDescent="0.15">
      <c r="A10453" t="s">
        <v>4816</v>
      </c>
      <c r="B10453" t="s">
        <v>3346</v>
      </c>
    </row>
    <row r="10454" spans="1:2" x14ac:dyDescent="0.15">
      <c r="A10454" t="s">
        <v>4815</v>
      </c>
      <c r="B10454" t="s">
        <v>3362</v>
      </c>
    </row>
    <row r="10455" spans="1:2" x14ac:dyDescent="0.15">
      <c r="A10455" t="s">
        <v>4814</v>
      </c>
      <c r="B10455" t="s">
        <v>3323</v>
      </c>
    </row>
    <row r="10456" spans="1:2" x14ac:dyDescent="0.15">
      <c r="A10456" t="s">
        <v>2584</v>
      </c>
      <c r="B10456" t="s">
        <v>3350</v>
      </c>
    </row>
    <row r="10457" spans="1:2" x14ac:dyDescent="0.15">
      <c r="A10457" t="s">
        <v>4813</v>
      </c>
      <c r="B10457" t="s">
        <v>3352</v>
      </c>
    </row>
    <row r="10458" spans="1:2" x14ac:dyDescent="0.15">
      <c r="A10458" t="s">
        <v>4812</v>
      </c>
      <c r="B10458" t="s">
        <v>2168</v>
      </c>
    </row>
    <row r="10459" spans="1:2" x14ac:dyDescent="0.15">
      <c r="A10459" t="s">
        <v>4811</v>
      </c>
      <c r="B10459" t="s">
        <v>3110</v>
      </c>
    </row>
    <row r="10460" spans="1:2" x14ac:dyDescent="0.15">
      <c r="A10460" t="s">
        <v>4810</v>
      </c>
      <c r="B10460" t="s">
        <v>2345</v>
      </c>
    </row>
    <row r="10461" spans="1:2" x14ac:dyDescent="0.15">
      <c r="A10461" t="s">
        <v>4809</v>
      </c>
      <c r="B10461" t="s">
        <v>1251</v>
      </c>
    </row>
    <row r="10462" spans="1:2" x14ac:dyDescent="0.15">
      <c r="A10462" t="s">
        <v>4808</v>
      </c>
      <c r="B10462" t="s">
        <v>1175</v>
      </c>
    </row>
    <row r="10463" spans="1:2" x14ac:dyDescent="0.15">
      <c r="A10463" t="s">
        <v>3218</v>
      </c>
      <c r="B10463" t="s">
        <v>1181</v>
      </c>
    </row>
    <row r="10464" spans="1:2" x14ac:dyDescent="0.15">
      <c r="A10464" t="s">
        <v>4807</v>
      </c>
      <c r="B10464" t="s">
        <v>1333</v>
      </c>
    </row>
    <row r="10465" spans="1:2" x14ac:dyDescent="0.15">
      <c r="A10465" t="s">
        <v>4806</v>
      </c>
      <c r="B10465" t="s">
        <v>1189</v>
      </c>
    </row>
    <row r="10466" spans="1:2" x14ac:dyDescent="0.15">
      <c r="A10466" t="s">
        <v>3220</v>
      </c>
      <c r="B10466" t="s">
        <v>4805</v>
      </c>
    </row>
    <row r="10467" spans="1:2" x14ac:dyDescent="0.15">
      <c r="A10467" t="s">
        <v>2654</v>
      </c>
      <c r="B10467" t="s">
        <v>4804</v>
      </c>
    </row>
    <row r="10468" spans="1:2" x14ac:dyDescent="0.15">
      <c r="A10468" t="s">
        <v>2059</v>
      </c>
      <c r="B10468" t="s">
        <v>4803</v>
      </c>
    </row>
    <row r="10469" spans="1:2" x14ac:dyDescent="0.15">
      <c r="A10469" t="s">
        <v>4802</v>
      </c>
      <c r="B10469" t="s">
        <v>4801</v>
      </c>
    </row>
    <row r="10470" spans="1:2" x14ac:dyDescent="0.15">
      <c r="A10470" t="s">
        <v>4800</v>
      </c>
      <c r="B10470" t="s">
        <v>4799</v>
      </c>
    </row>
    <row r="10471" spans="1:2" x14ac:dyDescent="0.15">
      <c r="A10471" t="s">
        <v>4798</v>
      </c>
      <c r="B10471" t="s">
        <v>4797</v>
      </c>
    </row>
    <row r="10472" spans="1:2" x14ac:dyDescent="0.15">
      <c r="A10472" t="s">
        <v>1146</v>
      </c>
      <c r="B10472" t="s">
        <v>4796</v>
      </c>
    </row>
    <row r="10473" spans="1:2" x14ac:dyDescent="0.15">
      <c r="A10473" t="s">
        <v>2099</v>
      </c>
      <c r="B10473" t="s">
        <v>4795</v>
      </c>
    </row>
    <row r="10474" spans="1:2" x14ac:dyDescent="0.15">
      <c r="A10474" t="s">
        <v>1188</v>
      </c>
      <c r="B10474" t="s">
        <v>4794</v>
      </c>
    </row>
    <row r="10475" spans="1:2" x14ac:dyDescent="0.15">
      <c r="A10475" t="s">
        <v>2097</v>
      </c>
      <c r="B10475" t="s">
        <v>4793</v>
      </c>
    </row>
    <row r="10476" spans="1:2" x14ac:dyDescent="0.15">
      <c r="A10476" t="s">
        <v>2095</v>
      </c>
      <c r="B10476" t="s">
        <v>4792</v>
      </c>
    </row>
    <row r="10477" spans="1:2" x14ac:dyDescent="0.15">
      <c r="A10477" t="s">
        <v>2093</v>
      </c>
      <c r="B10477" t="s">
        <v>4791</v>
      </c>
    </row>
    <row r="10478" spans="1:2" x14ac:dyDescent="0.15">
      <c r="A10478" t="s">
        <v>2089</v>
      </c>
      <c r="B10478" t="s">
        <v>4790</v>
      </c>
    </row>
    <row r="10479" spans="1:2" x14ac:dyDescent="0.15">
      <c r="A10479" t="s">
        <v>2091</v>
      </c>
      <c r="B10479" t="s">
        <v>4789</v>
      </c>
    </row>
    <row r="10480" spans="1:2" x14ac:dyDescent="0.15">
      <c r="A10480" t="s">
        <v>1260</v>
      </c>
      <c r="B10480" t="s">
        <v>4788</v>
      </c>
    </row>
    <row r="10481" spans="1:2" x14ac:dyDescent="0.15">
      <c r="A10481" t="s">
        <v>1258</v>
      </c>
      <c r="B10481" t="s">
        <v>4787</v>
      </c>
    </row>
    <row r="10482" spans="1:2" x14ac:dyDescent="0.15">
      <c r="A10482" t="s">
        <v>2101</v>
      </c>
      <c r="B10482" t="s">
        <v>4786</v>
      </c>
    </row>
    <row r="10483" spans="1:2" x14ac:dyDescent="0.15">
      <c r="A10483" t="s">
        <v>2107</v>
      </c>
      <c r="B10483" t="s">
        <v>4785</v>
      </c>
    </row>
    <row r="10484" spans="1:2" x14ac:dyDescent="0.15">
      <c r="A10484" t="s">
        <v>2105</v>
      </c>
      <c r="B10484" t="s">
        <v>4784</v>
      </c>
    </row>
    <row r="10485" spans="1:2" x14ac:dyDescent="0.15">
      <c r="A10485" t="s">
        <v>2103</v>
      </c>
      <c r="B10485" t="s">
        <v>4783</v>
      </c>
    </row>
    <row r="10486" spans="1:2" x14ac:dyDescent="0.15">
      <c r="A10486" t="s">
        <v>2087</v>
      </c>
      <c r="B10486" t="s">
        <v>4782</v>
      </c>
    </row>
    <row r="10487" spans="1:2" x14ac:dyDescent="0.15">
      <c r="A10487" t="s">
        <v>2085</v>
      </c>
      <c r="B10487" t="s">
        <v>4781</v>
      </c>
    </row>
    <row r="10488" spans="1:2" x14ac:dyDescent="0.15">
      <c r="A10488" t="s">
        <v>4780</v>
      </c>
      <c r="B10488" t="s">
        <v>4779</v>
      </c>
    </row>
    <row r="10489" spans="1:2" x14ac:dyDescent="0.15">
      <c r="A10489" t="s">
        <v>4778</v>
      </c>
      <c r="B10489" t="s">
        <v>4777</v>
      </c>
    </row>
    <row r="10490" spans="1:2" x14ac:dyDescent="0.15">
      <c r="A10490" t="s">
        <v>2638</v>
      </c>
      <c r="B10490" t="s">
        <v>4776</v>
      </c>
    </row>
    <row r="10491" spans="1:2" x14ac:dyDescent="0.15">
      <c r="A10491" t="s">
        <v>2109</v>
      </c>
      <c r="B10491" t="s">
        <v>4775</v>
      </c>
    </row>
    <row r="10492" spans="1:2" x14ac:dyDescent="0.15">
      <c r="A10492" t="s">
        <v>4774</v>
      </c>
      <c r="B10492" t="s">
        <v>4773</v>
      </c>
    </row>
    <row r="10493" spans="1:2" x14ac:dyDescent="0.15">
      <c r="A10493" t="s">
        <v>3343</v>
      </c>
      <c r="B10493" t="s">
        <v>4772</v>
      </c>
    </row>
    <row r="10494" spans="1:2" x14ac:dyDescent="0.15">
      <c r="A10494" t="s">
        <v>2863</v>
      </c>
      <c r="B10494" t="s">
        <v>4771</v>
      </c>
    </row>
    <row r="10495" spans="1:2" x14ac:dyDescent="0.15">
      <c r="A10495" t="s">
        <v>2861</v>
      </c>
      <c r="B10495" t="s">
        <v>4770</v>
      </c>
    </row>
    <row r="10496" spans="1:2" x14ac:dyDescent="0.15">
      <c r="A10496" t="s">
        <v>4769</v>
      </c>
      <c r="B10496" t="s">
        <v>4768</v>
      </c>
    </row>
    <row r="10497" spans="1:2" x14ac:dyDescent="0.15">
      <c r="A10497" t="s">
        <v>4767</v>
      </c>
      <c r="B10497" t="s">
        <v>4766</v>
      </c>
    </row>
    <row r="10498" spans="1:2" x14ac:dyDescent="0.15">
      <c r="A10498" t="s">
        <v>1536</v>
      </c>
      <c r="B10498" t="s">
        <v>4765</v>
      </c>
    </row>
    <row r="10499" spans="1:2" x14ac:dyDescent="0.15">
      <c r="A10499" t="s">
        <v>4764</v>
      </c>
      <c r="B10499" t="s">
        <v>4763</v>
      </c>
    </row>
    <row r="10500" spans="1:2" x14ac:dyDescent="0.15">
      <c r="A10500" t="s">
        <v>4762</v>
      </c>
      <c r="B10500" t="s">
        <v>4761</v>
      </c>
    </row>
    <row r="10501" spans="1:2" x14ac:dyDescent="0.15">
      <c r="A10501" t="s">
        <v>4760</v>
      </c>
      <c r="B10501" t="s">
        <v>4759</v>
      </c>
    </row>
    <row r="10502" spans="1:2" x14ac:dyDescent="0.15">
      <c r="A10502" t="s">
        <v>4758</v>
      </c>
      <c r="B10502" t="s">
        <v>4757</v>
      </c>
    </row>
    <row r="10503" spans="1:2" x14ac:dyDescent="0.15">
      <c r="A10503" t="s">
        <v>4756</v>
      </c>
      <c r="B10503" t="s">
        <v>4755</v>
      </c>
    </row>
    <row r="10504" spans="1:2" x14ac:dyDescent="0.15">
      <c r="A10504" t="s">
        <v>4754</v>
      </c>
      <c r="B10504" t="s">
        <v>4753</v>
      </c>
    </row>
    <row r="10505" spans="1:2" x14ac:dyDescent="0.15">
      <c r="A10505" t="s">
        <v>4752</v>
      </c>
      <c r="B10505" t="s">
        <v>4751</v>
      </c>
    </row>
    <row r="10506" spans="1:2" x14ac:dyDescent="0.15">
      <c r="A10506" t="s">
        <v>3221</v>
      </c>
      <c r="B10506" t="s">
        <v>4750</v>
      </c>
    </row>
    <row r="10507" spans="1:2" x14ac:dyDescent="0.15">
      <c r="A10507" t="s">
        <v>4749</v>
      </c>
      <c r="B10507" t="s">
        <v>4748</v>
      </c>
    </row>
    <row r="10508" spans="1:2" x14ac:dyDescent="0.15">
      <c r="A10508" t="s">
        <v>4747</v>
      </c>
      <c r="B10508" t="s">
        <v>4746</v>
      </c>
    </row>
    <row r="10509" spans="1:2" x14ac:dyDescent="0.15">
      <c r="A10509" t="s">
        <v>4745</v>
      </c>
      <c r="B10509" t="s">
        <v>4744</v>
      </c>
    </row>
    <row r="10510" spans="1:2" x14ac:dyDescent="0.15">
      <c r="A10510" t="s">
        <v>2582</v>
      </c>
      <c r="B10510" t="s">
        <v>4743</v>
      </c>
    </row>
    <row r="10511" spans="1:2" x14ac:dyDescent="0.15">
      <c r="A10511" t="s">
        <v>2194</v>
      </c>
      <c r="B10511" t="s">
        <v>4742</v>
      </c>
    </row>
    <row r="10512" spans="1:2" x14ac:dyDescent="0.15">
      <c r="A10512" t="s">
        <v>1455</v>
      </c>
      <c r="B10512" t="s">
        <v>4741</v>
      </c>
    </row>
    <row r="10513" spans="1:2" x14ac:dyDescent="0.15">
      <c r="A10513" t="s">
        <v>2186</v>
      </c>
      <c r="B10513" t="s">
        <v>4740</v>
      </c>
    </row>
    <row r="10514" spans="1:2" x14ac:dyDescent="0.15">
      <c r="A10514" t="s">
        <v>2184</v>
      </c>
      <c r="B10514" t="s">
        <v>4739</v>
      </c>
    </row>
    <row r="10515" spans="1:2" x14ac:dyDescent="0.15">
      <c r="A10515" t="s">
        <v>2192</v>
      </c>
      <c r="B10515" t="s">
        <v>4738</v>
      </c>
    </row>
    <row r="10516" spans="1:2" x14ac:dyDescent="0.15">
      <c r="A10516" t="s">
        <v>2188</v>
      </c>
      <c r="B10516" t="s">
        <v>4737</v>
      </c>
    </row>
    <row r="10517" spans="1:2" x14ac:dyDescent="0.15">
      <c r="A10517" t="s">
        <v>2190</v>
      </c>
      <c r="B10517" t="s">
        <v>4736</v>
      </c>
    </row>
    <row r="10518" spans="1:2" x14ac:dyDescent="0.15">
      <c r="A10518" t="s">
        <v>4735</v>
      </c>
      <c r="B10518" t="s">
        <v>4734</v>
      </c>
    </row>
    <row r="10519" spans="1:2" x14ac:dyDescent="0.15">
      <c r="A10519" t="s">
        <v>4733</v>
      </c>
      <c r="B10519" t="s">
        <v>4732</v>
      </c>
    </row>
    <row r="10520" spans="1:2" x14ac:dyDescent="0.15">
      <c r="A10520" t="s">
        <v>4731</v>
      </c>
      <c r="B10520" t="s">
        <v>4730</v>
      </c>
    </row>
    <row r="10521" spans="1:2" x14ac:dyDescent="0.15">
      <c r="A10521" t="s">
        <v>4729</v>
      </c>
      <c r="B10521" t="s">
        <v>4728</v>
      </c>
    </row>
    <row r="10522" spans="1:2" x14ac:dyDescent="0.15">
      <c r="A10522" t="s">
        <v>4727</v>
      </c>
      <c r="B10522" t="s">
        <v>4726</v>
      </c>
    </row>
    <row r="10523" spans="1:2" x14ac:dyDescent="0.15">
      <c r="A10523" t="s">
        <v>4725</v>
      </c>
      <c r="B10523" t="s">
        <v>4724</v>
      </c>
    </row>
    <row r="10524" spans="1:2" x14ac:dyDescent="0.15">
      <c r="A10524" t="s">
        <v>4723</v>
      </c>
      <c r="B10524" t="s">
        <v>4722</v>
      </c>
    </row>
    <row r="10525" spans="1:2" x14ac:dyDescent="0.15">
      <c r="A10525" t="s">
        <v>4721</v>
      </c>
      <c r="B10525" t="s">
        <v>4720</v>
      </c>
    </row>
    <row r="10526" spans="1:2" x14ac:dyDescent="0.15">
      <c r="A10526" t="s">
        <v>4719</v>
      </c>
      <c r="B10526" t="s">
        <v>4718</v>
      </c>
    </row>
    <row r="10527" spans="1:2" x14ac:dyDescent="0.15">
      <c r="A10527" t="s">
        <v>4717</v>
      </c>
      <c r="B10527" t="s">
        <v>4716</v>
      </c>
    </row>
    <row r="10528" spans="1:2" x14ac:dyDescent="0.15">
      <c r="A10528" t="s">
        <v>4715</v>
      </c>
      <c r="B10528" t="s">
        <v>4714</v>
      </c>
    </row>
    <row r="10529" spans="1:2" x14ac:dyDescent="0.15">
      <c r="A10529" t="s">
        <v>4713</v>
      </c>
      <c r="B10529" t="s">
        <v>4712</v>
      </c>
    </row>
    <row r="10530" spans="1:2" x14ac:dyDescent="0.15">
      <c r="A10530" t="s">
        <v>4711</v>
      </c>
      <c r="B10530" t="s">
        <v>4710</v>
      </c>
    </row>
    <row r="10531" spans="1:2" x14ac:dyDescent="0.15">
      <c r="A10531" t="s">
        <v>4709</v>
      </c>
      <c r="B10531" t="s">
        <v>4708</v>
      </c>
    </row>
    <row r="10532" spans="1:2" x14ac:dyDescent="0.15">
      <c r="A10532" t="s">
        <v>4707</v>
      </c>
      <c r="B10532" t="s">
        <v>4706</v>
      </c>
    </row>
    <row r="10533" spans="1:2" x14ac:dyDescent="0.15">
      <c r="A10533" t="s">
        <v>4705</v>
      </c>
      <c r="B10533" t="s">
        <v>4704</v>
      </c>
    </row>
    <row r="10534" spans="1:2" x14ac:dyDescent="0.15">
      <c r="A10534" t="s">
        <v>4703</v>
      </c>
      <c r="B10534" t="s">
        <v>4702</v>
      </c>
    </row>
    <row r="10535" spans="1:2" x14ac:dyDescent="0.15">
      <c r="A10535" t="s">
        <v>4701</v>
      </c>
      <c r="B10535" t="s">
        <v>4700</v>
      </c>
    </row>
    <row r="10536" spans="1:2" x14ac:dyDescent="0.15">
      <c r="A10536" t="s">
        <v>4699</v>
      </c>
      <c r="B10536" t="s">
        <v>4698</v>
      </c>
    </row>
    <row r="10537" spans="1:2" x14ac:dyDescent="0.15">
      <c r="A10537" t="s">
        <v>4697</v>
      </c>
      <c r="B10537" t="s">
        <v>4696</v>
      </c>
    </row>
    <row r="10538" spans="1:2" x14ac:dyDescent="0.15">
      <c r="A10538" t="s">
        <v>4695</v>
      </c>
      <c r="B10538" t="s">
        <v>4694</v>
      </c>
    </row>
    <row r="10539" spans="1:2" x14ac:dyDescent="0.15">
      <c r="A10539" t="s">
        <v>4693</v>
      </c>
      <c r="B10539" t="s">
        <v>4692</v>
      </c>
    </row>
    <row r="10540" spans="1:2" x14ac:dyDescent="0.15">
      <c r="A10540" t="s">
        <v>2061</v>
      </c>
      <c r="B10540" t="s">
        <v>4691</v>
      </c>
    </row>
    <row r="10541" spans="1:2" x14ac:dyDescent="0.15">
      <c r="A10541" t="s">
        <v>4690</v>
      </c>
      <c r="B10541" t="s">
        <v>4689</v>
      </c>
    </row>
    <row r="10542" spans="1:2" x14ac:dyDescent="0.15">
      <c r="A10542" t="s">
        <v>4688</v>
      </c>
      <c r="B10542" t="s">
        <v>4687</v>
      </c>
    </row>
    <row r="10543" spans="1:2" x14ac:dyDescent="0.15">
      <c r="A10543" t="s">
        <v>4686</v>
      </c>
      <c r="B10543" t="s">
        <v>4685</v>
      </c>
    </row>
    <row r="10544" spans="1:2" x14ac:dyDescent="0.15">
      <c r="A10544" t="s">
        <v>4684</v>
      </c>
      <c r="B10544" t="s">
        <v>4683</v>
      </c>
    </row>
    <row r="10545" spans="1:2" x14ac:dyDescent="0.15">
      <c r="A10545" t="s">
        <v>4682</v>
      </c>
      <c r="B10545" t="s">
        <v>4681</v>
      </c>
    </row>
    <row r="10546" spans="1:2" x14ac:dyDescent="0.15">
      <c r="A10546" t="s">
        <v>4680</v>
      </c>
      <c r="B10546" t="s">
        <v>4679</v>
      </c>
    </row>
    <row r="10547" spans="1:2" x14ac:dyDescent="0.15">
      <c r="A10547" t="s">
        <v>2632</v>
      </c>
      <c r="B10547" t="s">
        <v>4678</v>
      </c>
    </row>
    <row r="10548" spans="1:2" x14ac:dyDescent="0.15">
      <c r="A10548" t="s">
        <v>4677</v>
      </c>
      <c r="B10548" t="s">
        <v>4676</v>
      </c>
    </row>
    <row r="10549" spans="1:2" x14ac:dyDescent="0.15">
      <c r="A10549" t="s">
        <v>4675</v>
      </c>
      <c r="B10549" t="s">
        <v>4674</v>
      </c>
    </row>
    <row r="10550" spans="1:2" x14ac:dyDescent="0.15">
      <c r="A10550" t="s">
        <v>4673</v>
      </c>
      <c r="B10550" t="s">
        <v>4672</v>
      </c>
    </row>
    <row r="10551" spans="1:2" x14ac:dyDescent="0.15">
      <c r="A10551" t="s">
        <v>3330</v>
      </c>
      <c r="B10551" t="s">
        <v>4671</v>
      </c>
    </row>
    <row r="10552" spans="1:2" x14ac:dyDescent="0.15">
      <c r="A10552" t="s">
        <v>4670</v>
      </c>
      <c r="B10552" t="s">
        <v>4669</v>
      </c>
    </row>
    <row r="10553" spans="1:2" x14ac:dyDescent="0.15">
      <c r="A10553" t="s">
        <v>4668</v>
      </c>
      <c r="B10553" t="s">
        <v>4667</v>
      </c>
    </row>
    <row r="10554" spans="1:2" x14ac:dyDescent="0.15">
      <c r="A10554" t="s">
        <v>4666</v>
      </c>
      <c r="B10554" t="s">
        <v>4665</v>
      </c>
    </row>
    <row r="10555" spans="1:2" x14ac:dyDescent="0.15">
      <c r="A10555" t="s">
        <v>4664</v>
      </c>
      <c r="B10555" t="s">
        <v>4663</v>
      </c>
    </row>
    <row r="10556" spans="1:2" x14ac:dyDescent="0.15">
      <c r="A10556" t="s">
        <v>3225</v>
      </c>
      <c r="B10556" t="s">
        <v>4662</v>
      </c>
    </row>
    <row r="10557" spans="1:2" x14ac:dyDescent="0.15">
      <c r="A10557" t="s">
        <v>3223</v>
      </c>
      <c r="B10557" t="s">
        <v>4661</v>
      </c>
    </row>
    <row r="10558" spans="1:2" x14ac:dyDescent="0.15">
      <c r="A10558" t="s">
        <v>4660</v>
      </c>
      <c r="B10558" t="s">
        <v>4659</v>
      </c>
    </row>
    <row r="10559" spans="1:2" x14ac:dyDescent="0.15">
      <c r="A10559" t="s">
        <v>4658</v>
      </c>
      <c r="B10559" t="s">
        <v>4657</v>
      </c>
    </row>
    <row r="10560" spans="1:2" x14ac:dyDescent="0.15">
      <c r="A10560" t="s">
        <v>4656</v>
      </c>
      <c r="B10560" t="s">
        <v>4655</v>
      </c>
    </row>
    <row r="10561" spans="1:2" x14ac:dyDescent="0.15">
      <c r="A10561" t="s">
        <v>4654</v>
      </c>
      <c r="B10561" t="s">
        <v>4653</v>
      </c>
    </row>
    <row r="10562" spans="1:2" x14ac:dyDescent="0.15">
      <c r="A10562" t="s">
        <v>3300</v>
      </c>
      <c r="B10562" t="s">
        <v>4652</v>
      </c>
    </row>
    <row r="10563" spans="1:2" x14ac:dyDescent="0.15">
      <c r="A10563" t="s">
        <v>3299</v>
      </c>
      <c r="B10563" t="s">
        <v>4651</v>
      </c>
    </row>
    <row r="10564" spans="1:2" x14ac:dyDescent="0.15">
      <c r="A10564" t="s">
        <v>4650</v>
      </c>
      <c r="B10564" t="s">
        <v>4649</v>
      </c>
    </row>
    <row r="10565" spans="1:2" x14ac:dyDescent="0.15">
      <c r="A10565" t="s">
        <v>4648</v>
      </c>
      <c r="B10565" t="s">
        <v>4647</v>
      </c>
    </row>
    <row r="10566" spans="1:2" x14ac:dyDescent="0.15">
      <c r="A10566" t="s">
        <v>4646</v>
      </c>
      <c r="B10566" t="s">
        <v>4645</v>
      </c>
    </row>
    <row r="10567" spans="1:2" x14ac:dyDescent="0.15">
      <c r="A10567" t="s">
        <v>4644</v>
      </c>
      <c r="B10567" t="s">
        <v>4643</v>
      </c>
    </row>
    <row r="10568" spans="1:2" x14ac:dyDescent="0.15">
      <c r="A10568" t="s">
        <v>4642</v>
      </c>
      <c r="B10568" t="s">
        <v>4641</v>
      </c>
    </row>
    <row r="10569" spans="1:2" x14ac:dyDescent="0.15">
      <c r="A10569" t="s">
        <v>4640</v>
      </c>
      <c r="B10569" t="s">
        <v>4639</v>
      </c>
    </row>
    <row r="10570" spans="1:2" x14ac:dyDescent="0.15">
      <c r="A10570" t="s">
        <v>4638</v>
      </c>
      <c r="B10570" t="s">
        <v>4637</v>
      </c>
    </row>
    <row r="10571" spans="1:2" x14ac:dyDescent="0.15">
      <c r="A10571" t="s">
        <v>4636</v>
      </c>
      <c r="B10571" t="s">
        <v>4635</v>
      </c>
    </row>
    <row r="10572" spans="1:2" x14ac:dyDescent="0.15">
      <c r="A10572" t="s">
        <v>4634</v>
      </c>
      <c r="B10572" t="s">
        <v>4633</v>
      </c>
    </row>
    <row r="10573" spans="1:2" x14ac:dyDescent="0.15">
      <c r="A10573" t="s">
        <v>4034</v>
      </c>
      <c r="B10573" t="s">
        <v>4632</v>
      </c>
    </row>
    <row r="10574" spans="1:2" x14ac:dyDescent="0.15">
      <c r="A10574" t="s">
        <v>1578</v>
      </c>
      <c r="B10574" t="s">
        <v>4631</v>
      </c>
    </row>
    <row r="10575" spans="1:2" x14ac:dyDescent="0.15">
      <c r="A10575" t="s">
        <v>1538</v>
      </c>
      <c r="B10575" t="s">
        <v>4630</v>
      </c>
    </row>
    <row r="10576" spans="1:2" x14ac:dyDescent="0.15">
      <c r="A10576" t="s">
        <v>4629</v>
      </c>
      <c r="B10576" t="s">
        <v>4628</v>
      </c>
    </row>
    <row r="10577" spans="1:2" x14ac:dyDescent="0.15">
      <c r="A10577" t="s">
        <v>4627</v>
      </c>
      <c r="B10577" t="s">
        <v>4626</v>
      </c>
    </row>
    <row r="10578" spans="1:2" x14ac:dyDescent="0.15">
      <c r="A10578" t="s">
        <v>4625</v>
      </c>
      <c r="B10578" t="s">
        <v>4624</v>
      </c>
    </row>
    <row r="10579" spans="1:2" x14ac:dyDescent="0.15">
      <c r="A10579" t="s">
        <v>4623</v>
      </c>
      <c r="B10579" t="s">
        <v>4622</v>
      </c>
    </row>
    <row r="10580" spans="1:2" x14ac:dyDescent="0.15">
      <c r="A10580" t="s">
        <v>4621</v>
      </c>
      <c r="B10580" t="s">
        <v>4620</v>
      </c>
    </row>
    <row r="10581" spans="1:2" x14ac:dyDescent="0.15">
      <c r="A10581" t="s">
        <v>4619</v>
      </c>
      <c r="B10581" t="s">
        <v>4618</v>
      </c>
    </row>
    <row r="10582" spans="1:2" x14ac:dyDescent="0.15">
      <c r="A10582" t="s">
        <v>4617</v>
      </c>
      <c r="B10582" t="s">
        <v>4616</v>
      </c>
    </row>
    <row r="10583" spans="1:2" x14ac:dyDescent="0.15">
      <c r="A10583" t="s">
        <v>3289</v>
      </c>
      <c r="B10583" t="s">
        <v>4615</v>
      </c>
    </row>
    <row r="10584" spans="1:2" x14ac:dyDescent="0.15">
      <c r="A10584" t="s">
        <v>4614</v>
      </c>
      <c r="B10584" t="s">
        <v>4613</v>
      </c>
    </row>
    <row r="10585" spans="1:2" x14ac:dyDescent="0.15">
      <c r="A10585" t="s">
        <v>4612</v>
      </c>
      <c r="B10585" t="s">
        <v>4611</v>
      </c>
    </row>
    <row r="10586" spans="1:2" x14ac:dyDescent="0.15">
      <c r="A10586" t="s">
        <v>4610</v>
      </c>
      <c r="B10586" t="s">
        <v>4609</v>
      </c>
    </row>
    <row r="10587" spans="1:2" x14ac:dyDescent="0.15">
      <c r="A10587" t="s">
        <v>4608</v>
      </c>
      <c r="B10587" t="s">
        <v>4607</v>
      </c>
    </row>
    <row r="10588" spans="1:2" x14ac:dyDescent="0.15">
      <c r="A10588" t="s">
        <v>4606</v>
      </c>
      <c r="B10588" t="s">
        <v>4605</v>
      </c>
    </row>
    <row r="10589" spans="1:2" x14ac:dyDescent="0.15">
      <c r="A10589" t="s">
        <v>4604</v>
      </c>
      <c r="B10589" t="s">
        <v>4603</v>
      </c>
    </row>
    <row r="10590" spans="1:2" x14ac:dyDescent="0.15">
      <c r="A10590" t="s">
        <v>4602</v>
      </c>
      <c r="B10590" t="s">
        <v>4601</v>
      </c>
    </row>
    <row r="10591" spans="1:2" x14ac:dyDescent="0.15">
      <c r="A10591" t="s">
        <v>2857</v>
      </c>
      <c r="B10591" t="s">
        <v>4600</v>
      </c>
    </row>
    <row r="10592" spans="1:2" x14ac:dyDescent="0.15">
      <c r="A10592" t="s">
        <v>2855</v>
      </c>
      <c r="B10592" t="s">
        <v>4599</v>
      </c>
    </row>
    <row r="10593" spans="1:2" x14ac:dyDescent="0.15">
      <c r="A10593" t="s">
        <v>4598</v>
      </c>
      <c r="B10593" t="s">
        <v>4597</v>
      </c>
    </row>
    <row r="10594" spans="1:2" x14ac:dyDescent="0.15">
      <c r="A10594" t="s">
        <v>4596</v>
      </c>
      <c r="B10594" t="s">
        <v>4595</v>
      </c>
    </row>
    <row r="10595" spans="1:2" x14ac:dyDescent="0.15">
      <c r="A10595" t="s">
        <v>4594</v>
      </c>
      <c r="B10595" t="s">
        <v>4593</v>
      </c>
    </row>
    <row r="10596" spans="1:2" x14ac:dyDescent="0.15">
      <c r="A10596" t="s">
        <v>4592</v>
      </c>
      <c r="B10596" t="s">
        <v>4591</v>
      </c>
    </row>
    <row r="10597" spans="1:2" x14ac:dyDescent="0.15">
      <c r="A10597" t="s">
        <v>4590</v>
      </c>
      <c r="B10597" t="s">
        <v>4589</v>
      </c>
    </row>
    <row r="10598" spans="1:2" x14ac:dyDescent="0.15">
      <c r="A10598" t="s">
        <v>2853</v>
      </c>
      <c r="B10598" t="s">
        <v>4588</v>
      </c>
    </row>
    <row r="10599" spans="1:2" x14ac:dyDescent="0.15">
      <c r="A10599" t="s">
        <v>4587</v>
      </c>
      <c r="B10599" t="s">
        <v>4586</v>
      </c>
    </row>
    <row r="10600" spans="1:2" x14ac:dyDescent="0.15">
      <c r="A10600" t="s">
        <v>4585</v>
      </c>
      <c r="B10600" t="s">
        <v>4584</v>
      </c>
    </row>
    <row r="10601" spans="1:2" x14ac:dyDescent="0.15">
      <c r="A10601" t="s">
        <v>4583</v>
      </c>
      <c r="B10601" t="s">
        <v>4582</v>
      </c>
    </row>
    <row r="10602" spans="1:2" x14ac:dyDescent="0.15">
      <c r="A10602" t="s">
        <v>4581</v>
      </c>
      <c r="B10602" t="s">
        <v>4580</v>
      </c>
    </row>
    <row r="10603" spans="1:2" x14ac:dyDescent="0.15">
      <c r="A10603" t="s">
        <v>4579</v>
      </c>
      <c r="B10603" t="s">
        <v>4578</v>
      </c>
    </row>
    <row r="10604" spans="1:2" x14ac:dyDescent="0.15">
      <c r="A10604" t="s">
        <v>4577</v>
      </c>
      <c r="B10604" t="s">
        <v>4576</v>
      </c>
    </row>
    <row r="10605" spans="1:2" x14ac:dyDescent="0.15">
      <c r="A10605" t="s">
        <v>3973</v>
      </c>
      <c r="B10605" t="s">
        <v>4575</v>
      </c>
    </row>
    <row r="10606" spans="1:2" x14ac:dyDescent="0.15">
      <c r="A10606" t="s">
        <v>4574</v>
      </c>
      <c r="B10606" t="s">
        <v>4573</v>
      </c>
    </row>
    <row r="10607" spans="1:2" x14ac:dyDescent="0.15">
      <c r="A10607" t="s">
        <v>4572</v>
      </c>
      <c r="B10607" t="s">
        <v>4571</v>
      </c>
    </row>
    <row r="10608" spans="1:2" x14ac:dyDescent="0.15">
      <c r="A10608" t="s">
        <v>4570</v>
      </c>
      <c r="B10608" t="s">
        <v>4569</v>
      </c>
    </row>
    <row r="10609" spans="1:2" x14ac:dyDescent="0.15">
      <c r="A10609" t="s">
        <v>4568</v>
      </c>
      <c r="B10609" t="s">
        <v>4567</v>
      </c>
    </row>
    <row r="10610" spans="1:2" x14ac:dyDescent="0.15">
      <c r="A10610" t="s">
        <v>4566</v>
      </c>
      <c r="B10610" t="s">
        <v>4565</v>
      </c>
    </row>
    <row r="10611" spans="1:2" x14ac:dyDescent="0.15">
      <c r="A10611" t="s">
        <v>4564</v>
      </c>
      <c r="B10611" t="s">
        <v>4563</v>
      </c>
    </row>
    <row r="10612" spans="1:2" x14ac:dyDescent="0.15">
      <c r="A10612" t="s">
        <v>4562</v>
      </c>
      <c r="B10612" t="s">
        <v>4561</v>
      </c>
    </row>
    <row r="10613" spans="1:2" x14ac:dyDescent="0.15">
      <c r="A10613" t="s">
        <v>4560</v>
      </c>
      <c r="B10613" t="s">
        <v>4559</v>
      </c>
    </row>
    <row r="10614" spans="1:2" x14ac:dyDescent="0.15">
      <c r="A10614" t="s">
        <v>4558</v>
      </c>
      <c r="B10614" t="s">
        <v>4557</v>
      </c>
    </row>
    <row r="10615" spans="1:2" x14ac:dyDescent="0.15">
      <c r="A10615" t="s">
        <v>2613</v>
      </c>
      <c r="B10615" t="s">
        <v>4556</v>
      </c>
    </row>
    <row r="10616" spans="1:2" x14ac:dyDescent="0.15">
      <c r="A10616" t="s">
        <v>4555</v>
      </c>
      <c r="B10616" t="s">
        <v>4554</v>
      </c>
    </row>
    <row r="10617" spans="1:2" x14ac:dyDescent="0.15">
      <c r="A10617" t="s">
        <v>4553</v>
      </c>
      <c r="B10617" t="s">
        <v>4552</v>
      </c>
    </row>
    <row r="10618" spans="1:2" x14ac:dyDescent="0.15">
      <c r="A10618" t="s">
        <v>4551</v>
      </c>
      <c r="B10618" t="s">
        <v>4550</v>
      </c>
    </row>
    <row r="10619" spans="1:2" x14ac:dyDescent="0.15">
      <c r="A10619" t="s">
        <v>4549</v>
      </c>
      <c r="B10619" t="s">
        <v>4548</v>
      </c>
    </row>
    <row r="10620" spans="1:2" x14ac:dyDescent="0.15">
      <c r="A10620" t="s">
        <v>4547</v>
      </c>
      <c r="B10620" t="s">
        <v>4546</v>
      </c>
    </row>
    <row r="10621" spans="1:2" x14ac:dyDescent="0.15">
      <c r="A10621" t="s">
        <v>4545</v>
      </c>
      <c r="B10621" t="s">
        <v>4544</v>
      </c>
    </row>
    <row r="10622" spans="1:2" x14ac:dyDescent="0.15">
      <c r="A10622" t="s">
        <v>3304</v>
      </c>
      <c r="B10622" t="s">
        <v>4543</v>
      </c>
    </row>
    <row r="10623" spans="1:2" x14ac:dyDescent="0.15">
      <c r="A10623" t="s">
        <v>3302</v>
      </c>
      <c r="B10623" t="s">
        <v>4542</v>
      </c>
    </row>
    <row r="10624" spans="1:2" x14ac:dyDescent="0.15">
      <c r="A10624" t="s">
        <v>4541</v>
      </c>
      <c r="B10624" t="s">
        <v>4540</v>
      </c>
    </row>
    <row r="10625" spans="1:2" x14ac:dyDescent="0.15">
      <c r="A10625" t="s">
        <v>4539</v>
      </c>
      <c r="B10625" t="s">
        <v>4538</v>
      </c>
    </row>
    <row r="10626" spans="1:2" x14ac:dyDescent="0.15">
      <c r="A10626" t="s">
        <v>4537</v>
      </c>
      <c r="B10626" t="s">
        <v>4536</v>
      </c>
    </row>
    <row r="10627" spans="1:2" x14ac:dyDescent="0.15">
      <c r="A10627" t="s">
        <v>4535</v>
      </c>
      <c r="B10627" t="s">
        <v>4534</v>
      </c>
    </row>
    <row r="10628" spans="1:2" x14ac:dyDescent="0.15">
      <c r="A10628" t="s">
        <v>4533</v>
      </c>
      <c r="B10628" t="s">
        <v>4532</v>
      </c>
    </row>
    <row r="10629" spans="1:2" x14ac:dyDescent="0.15">
      <c r="A10629" t="s">
        <v>4531</v>
      </c>
      <c r="B10629" t="s">
        <v>4530</v>
      </c>
    </row>
    <row r="10630" spans="1:2" x14ac:dyDescent="0.15">
      <c r="A10630" t="s">
        <v>4529</v>
      </c>
      <c r="B10630" t="s">
        <v>4528</v>
      </c>
    </row>
    <row r="10631" spans="1:2" x14ac:dyDescent="0.15">
      <c r="A10631" t="s">
        <v>4527</v>
      </c>
      <c r="B10631" t="s">
        <v>4526</v>
      </c>
    </row>
    <row r="10632" spans="1:2" x14ac:dyDescent="0.15">
      <c r="A10632" t="s">
        <v>4525</v>
      </c>
      <c r="B10632" t="s">
        <v>4524</v>
      </c>
    </row>
    <row r="10633" spans="1:2" x14ac:dyDescent="0.15">
      <c r="A10633" t="s">
        <v>4523</v>
      </c>
      <c r="B10633" t="s">
        <v>4522</v>
      </c>
    </row>
    <row r="10634" spans="1:2" x14ac:dyDescent="0.15">
      <c r="A10634" t="s">
        <v>4521</v>
      </c>
      <c r="B10634" t="s">
        <v>4520</v>
      </c>
    </row>
    <row r="10635" spans="1:2" x14ac:dyDescent="0.15">
      <c r="A10635" t="s">
        <v>4519</v>
      </c>
      <c r="B10635" t="s">
        <v>4518</v>
      </c>
    </row>
    <row r="10636" spans="1:2" x14ac:dyDescent="0.15">
      <c r="A10636" t="s">
        <v>4517</v>
      </c>
      <c r="B10636" t="s">
        <v>4516</v>
      </c>
    </row>
    <row r="10637" spans="1:2" x14ac:dyDescent="0.15">
      <c r="A10637" t="s">
        <v>4515</v>
      </c>
      <c r="B10637" t="s">
        <v>4514</v>
      </c>
    </row>
    <row r="10638" spans="1:2" x14ac:dyDescent="0.15">
      <c r="A10638" t="s">
        <v>4513</v>
      </c>
      <c r="B10638" t="s">
        <v>4512</v>
      </c>
    </row>
    <row r="10639" spans="1:2" x14ac:dyDescent="0.15">
      <c r="A10639" t="s">
        <v>4511</v>
      </c>
      <c r="B10639" t="s">
        <v>4510</v>
      </c>
    </row>
    <row r="10640" spans="1:2" x14ac:dyDescent="0.15">
      <c r="A10640" t="s">
        <v>4509</v>
      </c>
      <c r="B10640" t="s">
        <v>4508</v>
      </c>
    </row>
    <row r="10641" spans="1:2" x14ac:dyDescent="0.15">
      <c r="A10641" t="s">
        <v>4507</v>
      </c>
      <c r="B10641" t="s">
        <v>4506</v>
      </c>
    </row>
    <row r="10642" spans="1:2" x14ac:dyDescent="0.15">
      <c r="A10642" t="s">
        <v>3977</v>
      </c>
      <c r="B10642" t="s">
        <v>4505</v>
      </c>
    </row>
    <row r="10643" spans="1:2" x14ac:dyDescent="0.15">
      <c r="A10643" t="s">
        <v>4504</v>
      </c>
      <c r="B10643" t="s">
        <v>4503</v>
      </c>
    </row>
    <row r="10644" spans="1:2" x14ac:dyDescent="0.15">
      <c r="A10644" t="s">
        <v>4502</v>
      </c>
      <c r="B10644" t="s">
        <v>4501</v>
      </c>
    </row>
    <row r="10645" spans="1:2" x14ac:dyDescent="0.15">
      <c r="A10645" t="s">
        <v>4500</v>
      </c>
      <c r="B10645" t="s">
        <v>4499</v>
      </c>
    </row>
    <row r="10646" spans="1:2" x14ac:dyDescent="0.15">
      <c r="A10646" t="s">
        <v>4498</v>
      </c>
      <c r="B10646" t="s">
        <v>4497</v>
      </c>
    </row>
    <row r="10647" spans="1:2" x14ac:dyDescent="0.15">
      <c r="A10647" t="s">
        <v>4496</v>
      </c>
      <c r="B10647" t="s">
        <v>4495</v>
      </c>
    </row>
    <row r="10648" spans="1:2" x14ac:dyDescent="0.15">
      <c r="A10648" t="s">
        <v>4494</v>
      </c>
      <c r="B10648" t="s">
        <v>4493</v>
      </c>
    </row>
    <row r="10649" spans="1:2" x14ac:dyDescent="0.15">
      <c r="A10649" t="s">
        <v>4492</v>
      </c>
      <c r="B10649" t="s">
        <v>4491</v>
      </c>
    </row>
    <row r="10650" spans="1:2" x14ac:dyDescent="0.15">
      <c r="A10650" t="s">
        <v>3353</v>
      </c>
      <c r="B10650" t="s">
        <v>4490</v>
      </c>
    </row>
    <row r="10651" spans="1:2" x14ac:dyDescent="0.15">
      <c r="A10651" t="s">
        <v>4489</v>
      </c>
      <c r="B10651" t="s">
        <v>4488</v>
      </c>
    </row>
    <row r="10652" spans="1:2" x14ac:dyDescent="0.15">
      <c r="A10652" t="s">
        <v>4487</v>
      </c>
      <c r="B10652" t="s">
        <v>4486</v>
      </c>
    </row>
    <row r="10653" spans="1:2" x14ac:dyDescent="0.15">
      <c r="A10653" t="s">
        <v>1278</v>
      </c>
      <c r="B10653" t="s">
        <v>4485</v>
      </c>
    </row>
    <row r="10654" spans="1:2" x14ac:dyDescent="0.15">
      <c r="A10654" t="s">
        <v>4484</v>
      </c>
      <c r="B10654" t="s">
        <v>4483</v>
      </c>
    </row>
    <row r="10655" spans="1:2" x14ac:dyDescent="0.15">
      <c r="A10655" t="s">
        <v>4482</v>
      </c>
      <c r="B10655" t="s">
        <v>4481</v>
      </c>
    </row>
    <row r="10656" spans="1:2" x14ac:dyDescent="0.15">
      <c r="A10656" t="s">
        <v>4480</v>
      </c>
      <c r="B10656" t="s">
        <v>4479</v>
      </c>
    </row>
    <row r="10657" spans="1:2" x14ac:dyDescent="0.15">
      <c r="A10657" t="s">
        <v>4478</v>
      </c>
      <c r="B10657" t="s">
        <v>4477</v>
      </c>
    </row>
    <row r="10658" spans="1:2" x14ac:dyDescent="0.15">
      <c r="A10658" t="s">
        <v>1394</v>
      </c>
      <c r="B10658" t="s">
        <v>4476</v>
      </c>
    </row>
    <row r="10659" spans="1:2" x14ac:dyDescent="0.15">
      <c r="A10659" t="s">
        <v>4475</v>
      </c>
      <c r="B10659" t="s">
        <v>4474</v>
      </c>
    </row>
    <row r="10660" spans="1:2" x14ac:dyDescent="0.15">
      <c r="A10660" t="s">
        <v>4473</v>
      </c>
      <c r="B10660" t="s">
        <v>4472</v>
      </c>
    </row>
    <row r="10661" spans="1:2" x14ac:dyDescent="0.15">
      <c r="A10661" t="s">
        <v>4471</v>
      </c>
      <c r="B10661" t="s">
        <v>4470</v>
      </c>
    </row>
    <row r="10662" spans="1:2" x14ac:dyDescent="0.15">
      <c r="A10662" t="s">
        <v>4469</v>
      </c>
      <c r="B10662" t="s">
        <v>4468</v>
      </c>
    </row>
    <row r="10663" spans="1:2" x14ac:dyDescent="0.15">
      <c r="A10663" t="s">
        <v>1653</v>
      </c>
      <c r="B10663" t="s">
        <v>4467</v>
      </c>
    </row>
    <row r="10664" spans="1:2" x14ac:dyDescent="0.15">
      <c r="A10664" t="s">
        <v>4466</v>
      </c>
      <c r="B10664" t="s">
        <v>4465</v>
      </c>
    </row>
    <row r="10665" spans="1:2" x14ac:dyDescent="0.15">
      <c r="A10665" t="s">
        <v>4464</v>
      </c>
      <c r="B10665" t="s">
        <v>4463</v>
      </c>
    </row>
    <row r="10666" spans="1:2" x14ac:dyDescent="0.15">
      <c r="A10666" t="s">
        <v>4462</v>
      </c>
      <c r="B10666" t="s">
        <v>4461</v>
      </c>
    </row>
    <row r="10667" spans="1:2" x14ac:dyDescent="0.15">
      <c r="A10667" t="s">
        <v>4460</v>
      </c>
      <c r="B10667" t="s">
        <v>4459</v>
      </c>
    </row>
    <row r="10668" spans="1:2" x14ac:dyDescent="0.15">
      <c r="A10668" t="s">
        <v>4458</v>
      </c>
      <c r="B10668" t="s">
        <v>4457</v>
      </c>
    </row>
    <row r="10669" spans="1:2" x14ac:dyDescent="0.15">
      <c r="A10669" t="s">
        <v>4456</v>
      </c>
      <c r="B10669" t="s">
        <v>4455</v>
      </c>
    </row>
    <row r="10670" spans="1:2" x14ac:dyDescent="0.15">
      <c r="A10670" t="s">
        <v>4454</v>
      </c>
      <c r="B10670" t="s">
        <v>4453</v>
      </c>
    </row>
    <row r="10671" spans="1:2" x14ac:dyDescent="0.15">
      <c r="A10671" t="s">
        <v>4452</v>
      </c>
      <c r="B10671" t="s">
        <v>4451</v>
      </c>
    </row>
    <row r="10672" spans="1:2" x14ac:dyDescent="0.15">
      <c r="A10672" t="s">
        <v>4450</v>
      </c>
      <c r="B10672" t="s">
        <v>4449</v>
      </c>
    </row>
    <row r="10673" spans="1:2" x14ac:dyDescent="0.15">
      <c r="A10673" t="s">
        <v>4448</v>
      </c>
      <c r="B10673" t="s">
        <v>4447</v>
      </c>
    </row>
    <row r="10674" spans="1:2" x14ac:dyDescent="0.15">
      <c r="A10674" t="s">
        <v>4446</v>
      </c>
      <c r="B10674" t="s">
        <v>4445</v>
      </c>
    </row>
    <row r="10675" spans="1:2" x14ac:dyDescent="0.15">
      <c r="A10675" t="s">
        <v>4444</v>
      </c>
      <c r="B10675" t="s">
        <v>4443</v>
      </c>
    </row>
    <row r="10676" spans="1:2" x14ac:dyDescent="0.15">
      <c r="A10676" t="s">
        <v>4442</v>
      </c>
      <c r="B10676" t="s">
        <v>4441</v>
      </c>
    </row>
    <row r="10677" spans="1:2" x14ac:dyDescent="0.15">
      <c r="A10677" t="s">
        <v>4440</v>
      </c>
      <c r="B10677" t="s">
        <v>4439</v>
      </c>
    </row>
    <row r="10678" spans="1:2" x14ac:dyDescent="0.15">
      <c r="A10678" t="s">
        <v>4438</v>
      </c>
      <c r="B10678" t="s">
        <v>4437</v>
      </c>
    </row>
    <row r="10679" spans="1:2" x14ac:dyDescent="0.15">
      <c r="A10679" t="s">
        <v>4436</v>
      </c>
      <c r="B10679" t="s">
        <v>4435</v>
      </c>
    </row>
    <row r="10680" spans="1:2" x14ac:dyDescent="0.15">
      <c r="A10680" t="s">
        <v>4434</v>
      </c>
      <c r="B10680" t="s">
        <v>4433</v>
      </c>
    </row>
    <row r="10681" spans="1:2" x14ac:dyDescent="0.15">
      <c r="A10681" t="s">
        <v>4432</v>
      </c>
      <c r="B10681" t="s">
        <v>4431</v>
      </c>
    </row>
    <row r="10682" spans="1:2" x14ac:dyDescent="0.15">
      <c r="A10682" t="s">
        <v>4430</v>
      </c>
      <c r="B10682" t="s">
        <v>4429</v>
      </c>
    </row>
    <row r="10683" spans="1:2" x14ac:dyDescent="0.15">
      <c r="A10683" t="s">
        <v>4428</v>
      </c>
      <c r="B10683" t="s">
        <v>4427</v>
      </c>
    </row>
    <row r="10684" spans="1:2" x14ac:dyDescent="0.15">
      <c r="A10684" t="s">
        <v>4426</v>
      </c>
      <c r="B10684" t="s">
        <v>4425</v>
      </c>
    </row>
    <row r="10685" spans="1:2" x14ac:dyDescent="0.15">
      <c r="A10685" t="s">
        <v>4424</v>
      </c>
      <c r="B10685" t="s">
        <v>4423</v>
      </c>
    </row>
    <row r="10686" spans="1:2" x14ac:dyDescent="0.15">
      <c r="A10686" t="s">
        <v>4422</v>
      </c>
      <c r="B10686" t="s">
        <v>4421</v>
      </c>
    </row>
    <row r="10687" spans="1:2" x14ac:dyDescent="0.15">
      <c r="A10687" t="s">
        <v>4420</v>
      </c>
      <c r="B10687" t="s">
        <v>4419</v>
      </c>
    </row>
    <row r="10688" spans="1:2" x14ac:dyDescent="0.15">
      <c r="A10688" t="s">
        <v>4418</v>
      </c>
      <c r="B10688" t="s">
        <v>4417</v>
      </c>
    </row>
    <row r="10689" spans="1:2" x14ac:dyDescent="0.15">
      <c r="A10689" t="s">
        <v>4416</v>
      </c>
      <c r="B10689" t="s">
        <v>4415</v>
      </c>
    </row>
    <row r="10690" spans="1:2" x14ac:dyDescent="0.15">
      <c r="A10690" t="s">
        <v>4414</v>
      </c>
      <c r="B10690" t="s">
        <v>4413</v>
      </c>
    </row>
    <row r="10691" spans="1:2" x14ac:dyDescent="0.15">
      <c r="A10691" t="s">
        <v>4412</v>
      </c>
      <c r="B10691" t="s">
        <v>4411</v>
      </c>
    </row>
    <row r="10692" spans="1:2" x14ac:dyDescent="0.15">
      <c r="A10692" t="s">
        <v>4410</v>
      </c>
      <c r="B10692" t="s">
        <v>4409</v>
      </c>
    </row>
    <row r="10693" spans="1:2" x14ac:dyDescent="0.15">
      <c r="A10693" t="s">
        <v>1651</v>
      </c>
      <c r="B10693" t="s">
        <v>4408</v>
      </c>
    </row>
    <row r="10694" spans="1:2" x14ac:dyDescent="0.15">
      <c r="A10694" t="s">
        <v>4407</v>
      </c>
      <c r="B10694" t="s">
        <v>4406</v>
      </c>
    </row>
    <row r="10695" spans="1:2" x14ac:dyDescent="0.15">
      <c r="A10695" t="s">
        <v>4405</v>
      </c>
      <c r="B10695" t="s">
        <v>4404</v>
      </c>
    </row>
    <row r="10696" spans="1:2" x14ac:dyDescent="0.15">
      <c r="A10696" t="s">
        <v>4403</v>
      </c>
      <c r="B10696" t="s">
        <v>4402</v>
      </c>
    </row>
    <row r="10697" spans="1:2" x14ac:dyDescent="0.15">
      <c r="A10697" t="s">
        <v>4401</v>
      </c>
      <c r="B10697" t="s">
        <v>4400</v>
      </c>
    </row>
    <row r="10698" spans="1:2" x14ac:dyDescent="0.15">
      <c r="A10698" t="s">
        <v>4399</v>
      </c>
      <c r="B10698" t="s">
        <v>4398</v>
      </c>
    </row>
    <row r="10699" spans="1:2" x14ac:dyDescent="0.15">
      <c r="A10699" t="s">
        <v>4397</v>
      </c>
      <c r="B10699" t="s">
        <v>4396</v>
      </c>
    </row>
    <row r="10700" spans="1:2" x14ac:dyDescent="0.15">
      <c r="A10700" t="s">
        <v>4395</v>
      </c>
      <c r="B10700" t="s">
        <v>4394</v>
      </c>
    </row>
    <row r="10701" spans="1:2" x14ac:dyDescent="0.15">
      <c r="A10701" t="s">
        <v>4393</v>
      </c>
      <c r="B10701" t="s">
        <v>4392</v>
      </c>
    </row>
    <row r="10702" spans="1:2" x14ac:dyDescent="0.15">
      <c r="A10702" t="s">
        <v>4391</v>
      </c>
      <c r="B10702" t="s">
        <v>4390</v>
      </c>
    </row>
    <row r="10703" spans="1:2" x14ac:dyDescent="0.15">
      <c r="A10703" t="s">
        <v>4135</v>
      </c>
      <c r="B10703" t="s">
        <v>4389</v>
      </c>
    </row>
    <row r="10704" spans="1:2" x14ac:dyDescent="0.15">
      <c r="A10704" t="s">
        <v>4388</v>
      </c>
      <c r="B10704" t="s">
        <v>4387</v>
      </c>
    </row>
    <row r="10705" spans="1:2" x14ac:dyDescent="0.15">
      <c r="A10705" t="s">
        <v>4386</v>
      </c>
      <c r="B10705" t="s">
        <v>4385</v>
      </c>
    </row>
    <row r="10706" spans="1:2" x14ac:dyDescent="0.15">
      <c r="A10706" t="s">
        <v>4384</v>
      </c>
      <c r="B10706" t="s">
        <v>4383</v>
      </c>
    </row>
    <row r="10707" spans="1:2" x14ac:dyDescent="0.15">
      <c r="A10707" t="s">
        <v>4382</v>
      </c>
      <c r="B10707" t="s">
        <v>4381</v>
      </c>
    </row>
    <row r="10708" spans="1:2" x14ac:dyDescent="0.15">
      <c r="A10708" t="s">
        <v>2655</v>
      </c>
      <c r="B10708" t="s">
        <v>4380</v>
      </c>
    </row>
    <row r="10709" spans="1:2" x14ac:dyDescent="0.15">
      <c r="A10709" t="s">
        <v>1616</v>
      </c>
      <c r="B10709" t="s">
        <v>4379</v>
      </c>
    </row>
    <row r="10710" spans="1:2" x14ac:dyDescent="0.15">
      <c r="A10710" t="s">
        <v>4378</v>
      </c>
      <c r="B10710" t="s">
        <v>4377</v>
      </c>
    </row>
    <row r="10711" spans="1:2" x14ac:dyDescent="0.15">
      <c r="A10711" t="s">
        <v>3234</v>
      </c>
      <c r="B10711" t="s">
        <v>4376</v>
      </c>
    </row>
    <row r="10712" spans="1:2" x14ac:dyDescent="0.15">
      <c r="A10712" t="s">
        <v>3236</v>
      </c>
      <c r="B10712" t="s">
        <v>4375</v>
      </c>
    </row>
    <row r="10713" spans="1:2" x14ac:dyDescent="0.15">
      <c r="A10713" t="s">
        <v>4374</v>
      </c>
      <c r="B10713" t="s">
        <v>4373</v>
      </c>
    </row>
    <row r="10714" spans="1:2" x14ac:dyDescent="0.15">
      <c r="A10714" t="s">
        <v>3237</v>
      </c>
      <c r="B10714" t="s">
        <v>4372</v>
      </c>
    </row>
    <row r="10715" spans="1:2" x14ac:dyDescent="0.15">
      <c r="A10715" t="s">
        <v>4371</v>
      </c>
      <c r="B10715" t="s">
        <v>4370</v>
      </c>
    </row>
    <row r="10716" spans="1:2" x14ac:dyDescent="0.15">
      <c r="A10716" t="s">
        <v>4050</v>
      </c>
      <c r="B10716" t="s">
        <v>4369</v>
      </c>
    </row>
    <row r="10717" spans="1:2" x14ac:dyDescent="0.15">
      <c r="A10717" t="s">
        <v>4368</v>
      </c>
      <c r="B10717" t="s">
        <v>4367</v>
      </c>
    </row>
    <row r="10718" spans="1:2" x14ac:dyDescent="0.15">
      <c r="A10718" t="s">
        <v>4366</v>
      </c>
      <c r="B10718" t="s">
        <v>4365</v>
      </c>
    </row>
    <row r="10719" spans="1:2" x14ac:dyDescent="0.15">
      <c r="A10719" t="s">
        <v>4364</v>
      </c>
      <c r="B10719" t="s">
        <v>4363</v>
      </c>
    </row>
    <row r="10720" spans="1:2" x14ac:dyDescent="0.15">
      <c r="A10720" t="s">
        <v>4362</v>
      </c>
      <c r="B10720" t="s">
        <v>4361</v>
      </c>
    </row>
    <row r="10721" spans="1:2" x14ac:dyDescent="0.15">
      <c r="A10721" t="s">
        <v>1544</v>
      </c>
      <c r="B10721" t="s">
        <v>4360</v>
      </c>
    </row>
    <row r="10722" spans="1:2" x14ac:dyDescent="0.15">
      <c r="A10722" t="s">
        <v>4359</v>
      </c>
      <c r="B10722" t="s">
        <v>4358</v>
      </c>
    </row>
    <row r="10723" spans="1:2" x14ac:dyDescent="0.15">
      <c r="A10723" t="s">
        <v>4357</v>
      </c>
      <c r="B10723" t="s">
        <v>4356</v>
      </c>
    </row>
    <row r="10724" spans="1:2" x14ac:dyDescent="0.15">
      <c r="A10724" t="s">
        <v>4355</v>
      </c>
      <c r="B10724" t="s">
        <v>4354</v>
      </c>
    </row>
    <row r="10725" spans="1:2" x14ac:dyDescent="0.15">
      <c r="A10725" t="s">
        <v>4353</v>
      </c>
      <c r="B10725" t="s">
        <v>4352</v>
      </c>
    </row>
    <row r="10726" spans="1:2" x14ac:dyDescent="0.15">
      <c r="A10726" t="s">
        <v>4351</v>
      </c>
      <c r="B10726" t="s">
        <v>4350</v>
      </c>
    </row>
    <row r="10727" spans="1:2" x14ac:dyDescent="0.15">
      <c r="A10727" t="s">
        <v>4349</v>
      </c>
      <c r="B10727" t="s">
        <v>4348</v>
      </c>
    </row>
    <row r="10728" spans="1:2" x14ac:dyDescent="0.15">
      <c r="A10728" t="s">
        <v>4347</v>
      </c>
      <c r="B10728" t="s">
        <v>4346</v>
      </c>
    </row>
    <row r="10729" spans="1:2" x14ac:dyDescent="0.15">
      <c r="A10729" t="s">
        <v>4345</v>
      </c>
      <c r="B10729" t="s">
        <v>4344</v>
      </c>
    </row>
    <row r="10730" spans="1:2" x14ac:dyDescent="0.15">
      <c r="A10730" t="s">
        <v>4343</v>
      </c>
      <c r="B10730" t="s">
        <v>4342</v>
      </c>
    </row>
    <row r="10731" spans="1:2" x14ac:dyDescent="0.15">
      <c r="A10731" t="s">
        <v>4341</v>
      </c>
      <c r="B10731" t="s">
        <v>4340</v>
      </c>
    </row>
    <row r="10732" spans="1:2" x14ac:dyDescent="0.15">
      <c r="A10732" t="s">
        <v>4339</v>
      </c>
      <c r="B10732" t="s">
        <v>4338</v>
      </c>
    </row>
    <row r="10733" spans="1:2" x14ac:dyDescent="0.15">
      <c r="A10733" t="s">
        <v>4337</v>
      </c>
      <c r="B10733" t="s">
        <v>4336</v>
      </c>
    </row>
    <row r="10734" spans="1:2" x14ac:dyDescent="0.15">
      <c r="A10734" t="s">
        <v>4335</v>
      </c>
      <c r="B10734" t="s">
        <v>4334</v>
      </c>
    </row>
    <row r="10735" spans="1:2" x14ac:dyDescent="0.15">
      <c r="A10735" t="s">
        <v>4333</v>
      </c>
      <c r="B10735" t="s">
        <v>4332</v>
      </c>
    </row>
    <row r="10736" spans="1:2" x14ac:dyDescent="0.15">
      <c r="A10736" t="s">
        <v>4331</v>
      </c>
      <c r="B10736" t="s">
        <v>4330</v>
      </c>
    </row>
    <row r="10737" spans="1:2" x14ac:dyDescent="0.15">
      <c r="A10737" t="s">
        <v>4329</v>
      </c>
      <c r="B10737" t="s">
        <v>4328</v>
      </c>
    </row>
    <row r="10738" spans="1:2" x14ac:dyDescent="0.15">
      <c r="A10738" t="s">
        <v>4327</v>
      </c>
      <c r="B10738" t="s">
        <v>4326</v>
      </c>
    </row>
    <row r="10739" spans="1:2" x14ac:dyDescent="0.15">
      <c r="A10739" t="s">
        <v>4325</v>
      </c>
      <c r="B10739" t="s">
        <v>4324</v>
      </c>
    </row>
    <row r="10740" spans="1:2" x14ac:dyDescent="0.15">
      <c r="A10740" t="s">
        <v>4323</v>
      </c>
      <c r="B10740" t="s">
        <v>4322</v>
      </c>
    </row>
    <row r="10741" spans="1:2" x14ac:dyDescent="0.15">
      <c r="A10741" t="s">
        <v>1697</v>
      </c>
      <c r="B10741" t="s">
        <v>4321</v>
      </c>
    </row>
    <row r="10742" spans="1:2" x14ac:dyDescent="0.15">
      <c r="A10742" t="s">
        <v>4320</v>
      </c>
      <c r="B10742" t="s">
        <v>4319</v>
      </c>
    </row>
    <row r="10743" spans="1:2" x14ac:dyDescent="0.15">
      <c r="A10743" t="s">
        <v>4318</v>
      </c>
      <c r="B10743" t="s">
        <v>4317</v>
      </c>
    </row>
    <row r="10744" spans="1:2" x14ac:dyDescent="0.15">
      <c r="A10744" t="s">
        <v>4316</v>
      </c>
      <c r="B10744" t="s">
        <v>4315</v>
      </c>
    </row>
    <row r="10745" spans="1:2" x14ac:dyDescent="0.15">
      <c r="A10745" t="s">
        <v>4314</v>
      </c>
      <c r="B10745" t="s">
        <v>4313</v>
      </c>
    </row>
    <row r="10746" spans="1:2" x14ac:dyDescent="0.15">
      <c r="A10746" t="s">
        <v>4312</v>
      </c>
      <c r="B10746" t="s">
        <v>4311</v>
      </c>
    </row>
    <row r="10747" spans="1:2" x14ac:dyDescent="0.15">
      <c r="A10747" t="s">
        <v>4310</v>
      </c>
      <c r="B10747" t="s">
        <v>4309</v>
      </c>
    </row>
    <row r="10748" spans="1:2" x14ac:dyDescent="0.15">
      <c r="A10748" t="s">
        <v>4308</v>
      </c>
      <c r="B10748" t="s">
        <v>4307</v>
      </c>
    </row>
    <row r="10749" spans="1:2" x14ac:dyDescent="0.15">
      <c r="A10749" t="s">
        <v>4306</v>
      </c>
      <c r="B10749" t="s">
        <v>4305</v>
      </c>
    </row>
    <row r="10750" spans="1:2" x14ac:dyDescent="0.15">
      <c r="A10750" t="s">
        <v>4304</v>
      </c>
      <c r="B10750" t="s">
        <v>4303</v>
      </c>
    </row>
    <row r="10751" spans="1:2" x14ac:dyDescent="0.15">
      <c r="A10751" t="s">
        <v>4302</v>
      </c>
      <c r="B10751" t="s">
        <v>4301</v>
      </c>
    </row>
    <row r="10752" spans="1:2" x14ac:dyDescent="0.15">
      <c r="A10752" t="s">
        <v>4300</v>
      </c>
      <c r="B10752" t="s">
        <v>4299</v>
      </c>
    </row>
    <row r="10753" spans="1:2" x14ac:dyDescent="0.15">
      <c r="A10753" t="s">
        <v>4298</v>
      </c>
      <c r="B10753" t="s">
        <v>4297</v>
      </c>
    </row>
    <row r="10754" spans="1:2" x14ac:dyDescent="0.15">
      <c r="A10754" t="s">
        <v>4296</v>
      </c>
      <c r="B10754" t="s">
        <v>4295</v>
      </c>
    </row>
    <row r="10755" spans="1:2" x14ac:dyDescent="0.15">
      <c r="A10755" t="s">
        <v>4294</v>
      </c>
      <c r="B10755" t="s">
        <v>4293</v>
      </c>
    </row>
    <row r="10756" spans="1:2" x14ac:dyDescent="0.15">
      <c r="A10756" t="s">
        <v>4292</v>
      </c>
      <c r="B10756" t="s">
        <v>4291</v>
      </c>
    </row>
    <row r="10757" spans="1:2" x14ac:dyDescent="0.15">
      <c r="A10757" t="s">
        <v>4290</v>
      </c>
      <c r="B10757" t="s">
        <v>4289</v>
      </c>
    </row>
    <row r="10758" spans="1:2" x14ac:dyDescent="0.15">
      <c r="A10758" t="s">
        <v>4288</v>
      </c>
      <c r="B10758" t="s">
        <v>4287</v>
      </c>
    </row>
    <row r="10759" spans="1:2" x14ac:dyDescent="0.15">
      <c r="A10759" t="s">
        <v>4286</v>
      </c>
      <c r="B10759" t="s">
        <v>4285</v>
      </c>
    </row>
    <row r="10760" spans="1:2" x14ac:dyDescent="0.15">
      <c r="A10760" t="s">
        <v>4284</v>
      </c>
      <c r="B10760" t="s">
        <v>4283</v>
      </c>
    </row>
    <row r="10761" spans="1:2" x14ac:dyDescent="0.15">
      <c r="A10761" t="s">
        <v>4282</v>
      </c>
      <c r="B10761" t="s">
        <v>4281</v>
      </c>
    </row>
    <row r="10762" spans="1:2" x14ac:dyDescent="0.15">
      <c r="A10762" t="s">
        <v>4280</v>
      </c>
      <c r="B10762" t="s">
        <v>4279</v>
      </c>
    </row>
    <row r="10763" spans="1:2" x14ac:dyDescent="0.15">
      <c r="A10763" t="s">
        <v>3253</v>
      </c>
      <c r="B10763" t="s">
        <v>4278</v>
      </c>
    </row>
    <row r="10764" spans="1:2" x14ac:dyDescent="0.15">
      <c r="A10764" t="s">
        <v>2608</v>
      </c>
      <c r="B10764" t="s">
        <v>4277</v>
      </c>
    </row>
    <row r="10765" spans="1:2" x14ac:dyDescent="0.15">
      <c r="A10765" t="s">
        <v>4276</v>
      </c>
      <c r="B10765" t="s">
        <v>4275</v>
      </c>
    </row>
    <row r="10766" spans="1:2" x14ac:dyDescent="0.15">
      <c r="A10766" t="s">
        <v>4274</v>
      </c>
      <c r="B10766" t="s">
        <v>4273</v>
      </c>
    </row>
    <row r="10767" spans="1:2" x14ac:dyDescent="0.15">
      <c r="A10767" t="s">
        <v>4272</v>
      </c>
      <c r="B10767" t="s">
        <v>4271</v>
      </c>
    </row>
    <row r="10768" spans="1:2" x14ac:dyDescent="0.15">
      <c r="A10768" t="s">
        <v>4270</v>
      </c>
      <c r="B10768" t="s">
        <v>4269</v>
      </c>
    </row>
    <row r="10769" spans="1:2" x14ac:dyDescent="0.15">
      <c r="A10769" t="s">
        <v>3257</v>
      </c>
      <c r="B10769" t="s">
        <v>4268</v>
      </c>
    </row>
    <row r="10770" spans="1:2" x14ac:dyDescent="0.15">
      <c r="A10770" t="s">
        <v>3255</v>
      </c>
      <c r="B10770" t="s">
        <v>4267</v>
      </c>
    </row>
    <row r="10771" spans="1:2" x14ac:dyDescent="0.15">
      <c r="A10771" t="s">
        <v>4266</v>
      </c>
      <c r="B10771" t="s">
        <v>4265</v>
      </c>
    </row>
    <row r="10772" spans="1:2" x14ac:dyDescent="0.15">
      <c r="A10772" t="s">
        <v>4264</v>
      </c>
      <c r="B10772" t="s">
        <v>4263</v>
      </c>
    </row>
    <row r="10773" spans="1:2" x14ac:dyDescent="0.15">
      <c r="A10773" t="s">
        <v>4262</v>
      </c>
      <c r="B10773" t="s">
        <v>4261</v>
      </c>
    </row>
    <row r="10774" spans="1:2" x14ac:dyDescent="0.15">
      <c r="A10774" t="s">
        <v>4260</v>
      </c>
      <c r="B10774" t="s">
        <v>4259</v>
      </c>
    </row>
    <row r="10775" spans="1:2" x14ac:dyDescent="0.15">
      <c r="A10775" t="s">
        <v>2851</v>
      </c>
      <c r="B10775" t="s">
        <v>4258</v>
      </c>
    </row>
    <row r="10776" spans="1:2" x14ac:dyDescent="0.15">
      <c r="A10776" t="s">
        <v>2846</v>
      </c>
      <c r="B10776" t="s">
        <v>4257</v>
      </c>
    </row>
    <row r="10777" spans="1:2" x14ac:dyDescent="0.15">
      <c r="A10777" t="s">
        <v>2816</v>
      </c>
      <c r="B10777" t="s">
        <v>4256</v>
      </c>
    </row>
    <row r="10778" spans="1:2" x14ac:dyDescent="0.15">
      <c r="A10778" t="s">
        <v>2840</v>
      </c>
      <c r="B10778" t="s">
        <v>4255</v>
      </c>
    </row>
    <row r="10779" spans="1:2" x14ac:dyDescent="0.15">
      <c r="A10779" t="s">
        <v>2838</v>
      </c>
      <c r="B10779" t="s">
        <v>4254</v>
      </c>
    </row>
    <row r="10780" spans="1:2" x14ac:dyDescent="0.15">
      <c r="A10780" t="s">
        <v>2834</v>
      </c>
      <c r="B10780" t="s">
        <v>4253</v>
      </c>
    </row>
    <row r="10781" spans="1:2" x14ac:dyDescent="0.15">
      <c r="A10781" t="s">
        <v>1392</v>
      </c>
      <c r="B10781" t="s">
        <v>4252</v>
      </c>
    </row>
    <row r="10782" spans="1:2" x14ac:dyDescent="0.15">
      <c r="A10782" t="s">
        <v>2836</v>
      </c>
      <c r="B10782" t="s">
        <v>4251</v>
      </c>
    </row>
    <row r="10783" spans="1:2" x14ac:dyDescent="0.15">
      <c r="A10783" t="s">
        <v>1534</v>
      </c>
      <c r="B10783" t="s">
        <v>4250</v>
      </c>
    </row>
    <row r="10784" spans="1:2" x14ac:dyDescent="0.15">
      <c r="A10784" t="s">
        <v>1532</v>
      </c>
      <c r="B10784" t="s">
        <v>4249</v>
      </c>
    </row>
    <row r="10785" spans="1:2" x14ac:dyDescent="0.15">
      <c r="A10785" t="s">
        <v>1530</v>
      </c>
      <c r="B10785" t="s">
        <v>4248</v>
      </c>
    </row>
    <row r="10786" spans="1:2" x14ac:dyDescent="0.15">
      <c r="A10786" t="s">
        <v>1528</v>
      </c>
      <c r="B10786" t="s">
        <v>4247</v>
      </c>
    </row>
    <row r="10787" spans="1:2" x14ac:dyDescent="0.15">
      <c r="A10787" t="s">
        <v>1526</v>
      </c>
      <c r="B10787" t="s">
        <v>4246</v>
      </c>
    </row>
    <row r="10788" spans="1:2" x14ac:dyDescent="0.15">
      <c r="A10788" t="s">
        <v>2826</v>
      </c>
      <c r="B10788" t="s">
        <v>4245</v>
      </c>
    </row>
    <row r="10789" spans="1:2" x14ac:dyDescent="0.15">
      <c r="A10789" t="s">
        <v>2824</v>
      </c>
      <c r="B10789" t="s">
        <v>4244</v>
      </c>
    </row>
    <row r="10790" spans="1:2" x14ac:dyDescent="0.15">
      <c r="A10790" t="s">
        <v>1524</v>
      </c>
      <c r="B10790" t="s">
        <v>4243</v>
      </c>
    </row>
    <row r="10791" spans="1:2" x14ac:dyDescent="0.15">
      <c r="A10791" t="s">
        <v>1628</v>
      </c>
      <c r="B10791" t="s">
        <v>4242</v>
      </c>
    </row>
    <row r="10792" spans="1:2" x14ac:dyDescent="0.15">
      <c r="A10792" t="s">
        <v>2818</v>
      </c>
      <c r="B10792" t="s">
        <v>4241</v>
      </c>
    </row>
    <row r="10793" spans="1:2" x14ac:dyDescent="0.15">
      <c r="A10793" t="s">
        <v>1522</v>
      </c>
      <c r="B10793" t="s">
        <v>4240</v>
      </c>
    </row>
    <row r="10794" spans="1:2" x14ac:dyDescent="0.15">
      <c r="A10794" t="s">
        <v>2822</v>
      </c>
      <c r="B10794" t="s">
        <v>4239</v>
      </c>
    </row>
    <row r="10795" spans="1:2" x14ac:dyDescent="0.15">
      <c r="A10795" t="s">
        <v>2820</v>
      </c>
      <c r="B10795" t="s">
        <v>4238</v>
      </c>
    </row>
    <row r="10796" spans="1:2" x14ac:dyDescent="0.15">
      <c r="A10796" t="s">
        <v>2832</v>
      </c>
      <c r="B10796" t="s">
        <v>4237</v>
      </c>
    </row>
    <row r="10797" spans="1:2" x14ac:dyDescent="0.15">
      <c r="A10797" t="s">
        <v>2830</v>
      </c>
      <c r="B10797" t="s">
        <v>4236</v>
      </c>
    </row>
    <row r="10798" spans="1:2" x14ac:dyDescent="0.15">
      <c r="A10798" t="s">
        <v>2842</v>
      </c>
      <c r="B10798" t="s">
        <v>4235</v>
      </c>
    </row>
    <row r="10799" spans="1:2" x14ac:dyDescent="0.15">
      <c r="A10799" t="s">
        <v>2844</v>
      </c>
      <c r="B10799" t="s">
        <v>4234</v>
      </c>
    </row>
    <row r="10800" spans="1:2" x14ac:dyDescent="0.15">
      <c r="A10800" t="s">
        <v>2849</v>
      </c>
      <c r="B10800" t="s">
        <v>4233</v>
      </c>
    </row>
    <row r="10801" spans="1:2" x14ac:dyDescent="0.15">
      <c r="A10801" t="s">
        <v>2848</v>
      </c>
      <c r="B10801" t="s">
        <v>4232</v>
      </c>
    </row>
    <row r="10802" spans="1:2" x14ac:dyDescent="0.15">
      <c r="A10802" t="s">
        <v>2828</v>
      </c>
      <c r="B10802" t="s">
        <v>4231</v>
      </c>
    </row>
    <row r="10803" spans="1:2" x14ac:dyDescent="0.15">
      <c r="A10803" t="s">
        <v>1388</v>
      </c>
      <c r="B10803" t="s">
        <v>4230</v>
      </c>
    </row>
    <row r="10804" spans="1:2" x14ac:dyDescent="0.15">
      <c r="A10804" t="s">
        <v>1386</v>
      </c>
      <c r="B10804" t="s">
        <v>4229</v>
      </c>
    </row>
    <row r="10805" spans="1:2" x14ac:dyDescent="0.15">
      <c r="A10805" t="s">
        <v>1384</v>
      </c>
      <c r="B10805" t="s">
        <v>4228</v>
      </c>
    </row>
    <row r="10806" spans="1:2" x14ac:dyDescent="0.15">
      <c r="A10806" t="s">
        <v>2814</v>
      </c>
      <c r="B10806" t="s">
        <v>4227</v>
      </c>
    </row>
    <row r="10807" spans="1:2" x14ac:dyDescent="0.15">
      <c r="A10807" t="s">
        <v>2812</v>
      </c>
      <c r="B10807" t="s">
        <v>4226</v>
      </c>
    </row>
    <row r="10808" spans="1:2" x14ac:dyDescent="0.15">
      <c r="A10808" t="s">
        <v>1390</v>
      </c>
      <c r="B10808" t="s">
        <v>4225</v>
      </c>
    </row>
    <row r="10809" spans="1:2" x14ac:dyDescent="0.15">
      <c r="A10809" t="s">
        <v>4224</v>
      </c>
      <c r="B10809" t="s">
        <v>4223</v>
      </c>
    </row>
    <row r="10810" spans="1:2" x14ac:dyDescent="0.15">
      <c r="A10810" t="s">
        <v>4222</v>
      </c>
      <c r="B10810" t="s">
        <v>4221</v>
      </c>
    </row>
    <row r="10811" spans="1:2" x14ac:dyDescent="0.15">
      <c r="A10811" t="s">
        <v>4220</v>
      </c>
      <c r="B10811" t="s">
        <v>4219</v>
      </c>
    </row>
    <row r="10812" spans="1:2" x14ac:dyDescent="0.15">
      <c r="A10812" t="s">
        <v>4218</v>
      </c>
      <c r="B10812" t="s">
        <v>4217</v>
      </c>
    </row>
    <row r="10813" spans="1:2" x14ac:dyDescent="0.15">
      <c r="A10813" t="s">
        <v>4216</v>
      </c>
      <c r="B10813" t="s">
        <v>4215</v>
      </c>
    </row>
    <row r="10814" spans="1:2" x14ac:dyDescent="0.15">
      <c r="A10814" t="s">
        <v>4214</v>
      </c>
      <c r="B10814" t="s">
        <v>4213</v>
      </c>
    </row>
    <row r="10815" spans="1:2" x14ac:dyDescent="0.15">
      <c r="A10815" t="s">
        <v>4212</v>
      </c>
      <c r="B10815" t="s">
        <v>4211</v>
      </c>
    </row>
    <row r="10816" spans="1:2" x14ac:dyDescent="0.15">
      <c r="A10816" t="s">
        <v>4210</v>
      </c>
      <c r="B10816" t="s">
        <v>4209</v>
      </c>
    </row>
    <row r="10817" spans="1:2" x14ac:dyDescent="0.15">
      <c r="A10817" t="s">
        <v>3238</v>
      </c>
      <c r="B10817" t="s">
        <v>4208</v>
      </c>
    </row>
    <row r="10818" spans="1:2" x14ac:dyDescent="0.15">
      <c r="A10818" t="s">
        <v>4207</v>
      </c>
      <c r="B10818" t="s">
        <v>4206</v>
      </c>
    </row>
    <row r="10819" spans="1:2" x14ac:dyDescent="0.15">
      <c r="A10819" t="s">
        <v>4205</v>
      </c>
      <c r="B10819" t="s">
        <v>4204</v>
      </c>
    </row>
    <row r="10820" spans="1:2" x14ac:dyDescent="0.15">
      <c r="A10820" t="s">
        <v>4203</v>
      </c>
      <c r="B10820" t="s">
        <v>4202</v>
      </c>
    </row>
    <row r="10821" spans="1:2" x14ac:dyDescent="0.15">
      <c r="A10821" t="s">
        <v>3251</v>
      </c>
      <c r="B10821" t="s">
        <v>4201</v>
      </c>
    </row>
    <row r="10822" spans="1:2" x14ac:dyDescent="0.15">
      <c r="A10822" t="s">
        <v>1988</v>
      </c>
      <c r="B10822" t="s">
        <v>4200</v>
      </c>
    </row>
    <row r="10823" spans="1:2" x14ac:dyDescent="0.15">
      <c r="A10823" t="s">
        <v>4199</v>
      </c>
      <c r="B10823" t="s">
        <v>4198</v>
      </c>
    </row>
    <row r="10824" spans="1:2" x14ac:dyDescent="0.15">
      <c r="A10824" t="s">
        <v>4197</v>
      </c>
      <c r="B10824" t="s">
        <v>4196</v>
      </c>
    </row>
    <row r="10825" spans="1:2" x14ac:dyDescent="0.15">
      <c r="A10825" t="s">
        <v>4195</v>
      </c>
      <c r="B10825" t="s">
        <v>4194</v>
      </c>
    </row>
    <row r="10826" spans="1:2" x14ac:dyDescent="0.15">
      <c r="A10826" t="s">
        <v>4193</v>
      </c>
      <c r="B10826" t="s">
        <v>4192</v>
      </c>
    </row>
    <row r="10827" spans="1:2" x14ac:dyDescent="0.15">
      <c r="A10827" t="s">
        <v>4191</v>
      </c>
      <c r="B10827" t="s">
        <v>4190</v>
      </c>
    </row>
    <row r="10828" spans="1:2" x14ac:dyDescent="0.15">
      <c r="A10828" t="s">
        <v>4189</v>
      </c>
      <c r="B10828" t="s">
        <v>4188</v>
      </c>
    </row>
    <row r="10829" spans="1:2" x14ac:dyDescent="0.15">
      <c r="A10829" t="s">
        <v>4187</v>
      </c>
      <c r="B10829" t="s">
        <v>4186</v>
      </c>
    </row>
    <row r="10830" spans="1:2" x14ac:dyDescent="0.15">
      <c r="A10830" t="s">
        <v>4185</v>
      </c>
      <c r="B10830" t="s">
        <v>4184</v>
      </c>
    </row>
    <row r="10831" spans="1:2" x14ac:dyDescent="0.15">
      <c r="A10831" t="s">
        <v>4183</v>
      </c>
      <c r="B10831" t="s">
        <v>4182</v>
      </c>
    </row>
    <row r="10832" spans="1:2" x14ac:dyDescent="0.15">
      <c r="A10832" t="s">
        <v>4181</v>
      </c>
      <c r="B10832" t="s">
        <v>4180</v>
      </c>
    </row>
    <row r="10833" spans="1:2" x14ac:dyDescent="0.15">
      <c r="A10833" t="s">
        <v>4179</v>
      </c>
      <c r="B10833" t="s">
        <v>4178</v>
      </c>
    </row>
    <row r="10834" spans="1:2" x14ac:dyDescent="0.15">
      <c r="A10834" t="s">
        <v>4177</v>
      </c>
      <c r="B10834" t="s">
        <v>4176</v>
      </c>
    </row>
    <row r="10835" spans="1:2" x14ac:dyDescent="0.15">
      <c r="A10835" t="s">
        <v>4175</v>
      </c>
      <c r="B10835" t="s">
        <v>4174</v>
      </c>
    </row>
    <row r="10836" spans="1:2" x14ac:dyDescent="0.15">
      <c r="A10836" t="s">
        <v>4173</v>
      </c>
      <c r="B10836" t="s">
        <v>4172</v>
      </c>
    </row>
    <row r="10837" spans="1:2" x14ac:dyDescent="0.15">
      <c r="A10837" t="s">
        <v>2006</v>
      </c>
      <c r="B10837" t="s">
        <v>4171</v>
      </c>
    </row>
    <row r="10838" spans="1:2" x14ac:dyDescent="0.15">
      <c r="A10838" t="s">
        <v>4170</v>
      </c>
      <c r="B10838" t="s">
        <v>4169</v>
      </c>
    </row>
    <row r="10839" spans="1:2" x14ac:dyDescent="0.15">
      <c r="A10839" t="s">
        <v>4168</v>
      </c>
      <c r="B10839" t="s">
        <v>4167</v>
      </c>
    </row>
    <row r="10840" spans="1:2" x14ac:dyDescent="0.15">
      <c r="A10840" t="s">
        <v>4166</v>
      </c>
      <c r="B10840" t="s">
        <v>4165</v>
      </c>
    </row>
    <row r="10841" spans="1:2" x14ac:dyDescent="0.15">
      <c r="A10841" t="s">
        <v>4164</v>
      </c>
      <c r="B10841" t="s">
        <v>4163</v>
      </c>
    </row>
    <row r="10842" spans="1:2" x14ac:dyDescent="0.15">
      <c r="A10842" t="s">
        <v>4162</v>
      </c>
      <c r="B10842" t="s">
        <v>4161</v>
      </c>
    </row>
    <row r="10843" spans="1:2" x14ac:dyDescent="0.15">
      <c r="A10843" t="s">
        <v>4160</v>
      </c>
      <c r="B10843" t="s">
        <v>4159</v>
      </c>
    </row>
    <row r="10844" spans="1:2" x14ac:dyDescent="0.15">
      <c r="A10844" t="s">
        <v>3976</v>
      </c>
      <c r="B10844" t="s">
        <v>4158</v>
      </c>
    </row>
    <row r="10845" spans="1:2" x14ac:dyDescent="0.15">
      <c r="A10845" t="s">
        <v>4157</v>
      </c>
      <c r="B10845" t="s">
        <v>4156</v>
      </c>
    </row>
    <row r="10846" spans="1:2" x14ac:dyDescent="0.15">
      <c r="A10846" t="s">
        <v>4155</v>
      </c>
      <c r="B10846" t="s">
        <v>4154</v>
      </c>
    </row>
    <row r="10847" spans="1:2" x14ac:dyDescent="0.15">
      <c r="A10847" t="s">
        <v>2004</v>
      </c>
      <c r="B10847" t="s">
        <v>4153</v>
      </c>
    </row>
    <row r="10848" spans="1:2" x14ac:dyDescent="0.15">
      <c r="A10848" t="s">
        <v>2002</v>
      </c>
      <c r="B10848" t="s">
        <v>4152</v>
      </c>
    </row>
    <row r="10849" spans="1:2" x14ac:dyDescent="0.15">
      <c r="A10849" t="s">
        <v>2000</v>
      </c>
      <c r="B10849" t="s">
        <v>4151</v>
      </c>
    </row>
    <row r="10850" spans="1:2" x14ac:dyDescent="0.15">
      <c r="A10850" t="s">
        <v>4150</v>
      </c>
      <c r="B10850" t="s">
        <v>4149</v>
      </c>
    </row>
    <row r="10851" spans="1:2" x14ac:dyDescent="0.15">
      <c r="A10851" t="s">
        <v>4048</v>
      </c>
      <c r="B10851" t="s">
        <v>4148</v>
      </c>
    </row>
    <row r="10852" spans="1:2" x14ac:dyDescent="0.15">
      <c r="A10852" t="s">
        <v>4147</v>
      </c>
      <c r="B10852" t="s">
        <v>4146</v>
      </c>
    </row>
    <row r="10853" spans="1:2" x14ac:dyDescent="0.15">
      <c r="A10853" t="s">
        <v>4145</v>
      </c>
      <c r="B10853" t="s">
        <v>4144</v>
      </c>
    </row>
    <row r="10854" spans="1:2" x14ac:dyDescent="0.15">
      <c r="A10854" t="s">
        <v>4143</v>
      </c>
      <c r="B10854" t="s">
        <v>4142</v>
      </c>
    </row>
    <row r="10855" spans="1:2" x14ac:dyDescent="0.15">
      <c r="A10855" t="s">
        <v>1998</v>
      </c>
      <c r="B10855" t="s">
        <v>4141</v>
      </c>
    </row>
    <row r="10856" spans="1:2" x14ac:dyDescent="0.15">
      <c r="A10856" t="s">
        <v>1124</v>
      </c>
      <c r="B10856" t="s">
        <v>4140</v>
      </c>
    </row>
    <row r="10857" spans="1:2" x14ac:dyDescent="0.15">
      <c r="A10857" t="s">
        <v>1120</v>
      </c>
      <c r="B10857" t="s">
        <v>4139</v>
      </c>
    </row>
    <row r="10858" spans="1:2" x14ac:dyDescent="0.15">
      <c r="A10858" t="s">
        <v>1994</v>
      </c>
      <c r="B10858" t="s">
        <v>4138</v>
      </c>
    </row>
    <row r="10859" spans="1:2" x14ac:dyDescent="0.15">
      <c r="A10859" t="s">
        <v>1118</v>
      </c>
      <c r="B10859" t="s">
        <v>4137</v>
      </c>
    </row>
    <row r="10860" spans="1:2" x14ac:dyDescent="0.15">
      <c r="A10860" t="s">
        <v>1996</v>
      </c>
      <c r="B10860" t="s">
        <v>4136</v>
      </c>
    </row>
    <row r="10861" spans="1:2" x14ac:dyDescent="0.15">
      <c r="A10861" t="s">
        <v>1992</v>
      </c>
      <c r="B10861" t="s">
        <v>4135</v>
      </c>
    </row>
    <row r="10862" spans="1:2" x14ac:dyDescent="0.15">
      <c r="A10862" t="s">
        <v>4134</v>
      </c>
      <c r="B10862" t="s">
        <v>1846</v>
      </c>
    </row>
    <row r="10863" spans="1:2" x14ac:dyDescent="0.15">
      <c r="A10863" t="s">
        <v>4133</v>
      </c>
      <c r="B10863" t="s">
        <v>2181</v>
      </c>
    </row>
    <row r="10864" spans="1:2" x14ac:dyDescent="0.15">
      <c r="A10864" t="s">
        <v>4132</v>
      </c>
      <c r="B10864" t="s">
        <v>3188</v>
      </c>
    </row>
    <row r="10865" spans="1:2" x14ac:dyDescent="0.15">
      <c r="A10865" t="s">
        <v>1990</v>
      </c>
      <c r="B10865" t="s">
        <v>3186</v>
      </c>
    </row>
    <row r="10866" spans="1:2" x14ac:dyDescent="0.15">
      <c r="A10866" t="s">
        <v>4131</v>
      </c>
      <c r="B10866" t="s">
        <v>3176</v>
      </c>
    </row>
    <row r="10867" spans="1:2" x14ac:dyDescent="0.15">
      <c r="A10867" t="s">
        <v>4130</v>
      </c>
      <c r="B10867" t="s">
        <v>3182</v>
      </c>
    </row>
    <row r="10868" spans="1:2" x14ac:dyDescent="0.15">
      <c r="A10868" t="s">
        <v>4129</v>
      </c>
      <c r="B10868" t="s">
        <v>3177</v>
      </c>
    </row>
    <row r="10869" spans="1:2" x14ac:dyDescent="0.15">
      <c r="A10869" t="s">
        <v>4128</v>
      </c>
      <c r="B10869" t="s">
        <v>3175</v>
      </c>
    </row>
    <row r="10870" spans="1:2" x14ac:dyDescent="0.15">
      <c r="A10870" t="s">
        <v>4127</v>
      </c>
      <c r="B10870" t="s">
        <v>3179</v>
      </c>
    </row>
    <row r="10871" spans="1:2" x14ac:dyDescent="0.15">
      <c r="A10871" t="s">
        <v>4126</v>
      </c>
      <c r="B10871" t="s">
        <v>3184</v>
      </c>
    </row>
    <row r="10872" spans="1:2" x14ac:dyDescent="0.15">
      <c r="A10872" t="s">
        <v>4125</v>
      </c>
      <c r="B10872" t="s">
        <v>3378</v>
      </c>
    </row>
    <row r="10873" spans="1:2" x14ac:dyDescent="0.15">
      <c r="A10873" t="s">
        <v>4124</v>
      </c>
      <c r="B10873" t="s">
        <v>1289</v>
      </c>
    </row>
    <row r="10874" spans="1:2" x14ac:dyDescent="0.15">
      <c r="A10874" t="s">
        <v>4123</v>
      </c>
      <c r="B10874" t="s">
        <v>1169</v>
      </c>
    </row>
    <row r="10875" spans="1:2" x14ac:dyDescent="0.15">
      <c r="A10875" t="s">
        <v>4122</v>
      </c>
      <c r="B10875" t="s">
        <v>1193</v>
      </c>
    </row>
    <row r="10876" spans="1:2" x14ac:dyDescent="0.15">
      <c r="A10876" t="s">
        <v>4121</v>
      </c>
      <c r="B10876" t="s">
        <v>4120</v>
      </c>
    </row>
    <row r="10877" spans="1:2" x14ac:dyDescent="0.15">
      <c r="A10877" t="s">
        <v>4119</v>
      </c>
      <c r="B10877" t="s">
        <v>4118</v>
      </c>
    </row>
    <row r="10878" spans="1:2" x14ac:dyDescent="0.15">
      <c r="A10878" t="s">
        <v>4117</v>
      </c>
      <c r="B10878" t="s">
        <v>4116</v>
      </c>
    </row>
    <row r="10879" spans="1:2" x14ac:dyDescent="0.15">
      <c r="A10879" t="s">
        <v>4115</v>
      </c>
      <c r="B10879" t="s">
        <v>4114</v>
      </c>
    </row>
    <row r="10880" spans="1:2" x14ac:dyDescent="0.15">
      <c r="A10880" t="s">
        <v>4113</v>
      </c>
      <c r="B10880" t="s">
        <v>4112</v>
      </c>
    </row>
    <row r="10881" spans="1:2" x14ac:dyDescent="0.15">
      <c r="A10881" t="s">
        <v>4111</v>
      </c>
      <c r="B10881" t="s">
        <v>4110</v>
      </c>
    </row>
    <row r="10882" spans="1:2" x14ac:dyDescent="0.15">
      <c r="A10882" t="s">
        <v>4109</v>
      </c>
      <c r="B10882" t="s">
        <v>4108</v>
      </c>
    </row>
    <row r="10883" spans="1:2" x14ac:dyDescent="0.15">
      <c r="A10883" t="s">
        <v>3357</v>
      </c>
      <c r="B10883" t="s">
        <v>4107</v>
      </c>
    </row>
    <row r="10884" spans="1:2" x14ac:dyDescent="0.15">
      <c r="A10884" t="s">
        <v>3354</v>
      </c>
      <c r="B10884" t="s">
        <v>4106</v>
      </c>
    </row>
    <row r="10885" spans="1:2" x14ac:dyDescent="0.15">
      <c r="A10885" t="s">
        <v>3356</v>
      </c>
      <c r="B10885" t="s">
        <v>4105</v>
      </c>
    </row>
    <row r="10886" spans="1:2" x14ac:dyDescent="0.15">
      <c r="A10886" t="s">
        <v>4104</v>
      </c>
      <c r="B10886" t="s">
        <v>4103</v>
      </c>
    </row>
    <row r="10887" spans="1:2" x14ac:dyDescent="0.15">
      <c r="A10887" t="s">
        <v>4102</v>
      </c>
      <c r="B10887" t="s">
        <v>4101</v>
      </c>
    </row>
    <row r="10888" spans="1:2" x14ac:dyDescent="0.15">
      <c r="A10888" t="s">
        <v>4100</v>
      </c>
      <c r="B10888" t="s">
        <v>4099</v>
      </c>
    </row>
    <row r="10889" spans="1:2" x14ac:dyDescent="0.15">
      <c r="A10889" t="s">
        <v>3229</v>
      </c>
      <c r="B10889" t="s">
        <v>4098</v>
      </c>
    </row>
    <row r="10890" spans="1:2" x14ac:dyDescent="0.15">
      <c r="A10890" t="s">
        <v>3334</v>
      </c>
      <c r="B10890" t="s">
        <v>4097</v>
      </c>
    </row>
    <row r="10891" spans="1:2" x14ac:dyDescent="0.15">
      <c r="A10891" t="s">
        <v>4096</v>
      </c>
      <c r="B10891" t="s">
        <v>4095</v>
      </c>
    </row>
    <row r="10892" spans="1:2" x14ac:dyDescent="0.15">
      <c r="A10892" t="s">
        <v>4094</v>
      </c>
      <c r="B10892" t="s">
        <v>4093</v>
      </c>
    </row>
    <row r="10893" spans="1:2" x14ac:dyDescent="0.15">
      <c r="A10893" t="s">
        <v>4092</v>
      </c>
      <c r="B10893" t="s">
        <v>4091</v>
      </c>
    </row>
    <row r="10894" spans="1:2" x14ac:dyDescent="0.15">
      <c r="A10894" t="s">
        <v>4090</v>
      </c>
      <c r="B10894" t="s">
        <v>4089</v>
      </c>
    </row>
    <row r="10895" spans="1:2" x14ac:dyDescent="0.15">
      <c r="A10895" t="s">
        <v>4088</v>
      </c>
      <c r="B10895" t="s">
        <v>4087</v>
      </c>
    </row>
    <row r="10896" spans="1:2" x14ac:dyDescent="0.15">
      <c r="A10896" t="s">
        <v>4086</v>
      </c>
      <c r="B10896" t="s">
        <v>4085</v>
      </c>
    </row>
    <row r="10897" spans="1:2" x14ac:dyDescent="0.15">
      <c r="A10897" t="s">
        <v>3306</v>
      </c>
      <c r="B10897" t="s">
        <v>4084</v>
      </c>
    </row>
    <row r="10898" spans="1:2" x14ac:dyDescent="0.15">
      <c r="A10898" t="s">
        <v>4083</v>
      </c>
      <c r="B10898" t="s">
        <v>4082</v>
      </c>
    </row>
    <row r="10899" spans="1:2" x14ac:dyDescent="0.15">
      <c r="A10899" t="s">
        <v>4081</v>
      </c>
      <c r="B10899" t="s">
        <v>4080</v>
      </c>
    </row>
    <row r="10900" spans="1:2" x14ac:dyDescent="0.15">
      <c r="A10900" t="s">
        <v>4079</v>
      </c>
      <c r="B10900" t="s">
        <v>4078</v>
      </c>
    </row>
    <row r="10901" spans="1:2" x14ac:dyDescent="0.15">
      <c r="A10901" t="s">
        <v>4077</v>
      </c>
      <c r="B10901" t="s">
        <v>4076</v>
      </c>
    </row>
    <row r="10902" spans="1:2" x14ac:dyDescent="0.15">
      <c r="A10902" t="s">
        <v>4075</v>
      </c>
      <c r="B10902" t="s">
        <v>4074</v>
      </c>
    </row>
    <row r="10903" spans="1:2" x14ac:dyDescent="0.15">
      <c r="A10903" t="s">
        <v>4073</v>
      </c>
      <c r="B10903" t="s">
        <v>4072</v>
      </c>
    </row>
    <row r="10904" spans="1:2" x14ac:dyDescent="0.15">
      <c r="A10904" t="s">
        <v>4071</v>
      </c>
      <c r="B10904" t="s">
        <v>4070</v>
      </c>
    </row>
    <row r="10905" spans="1:2" x14ac:dyDescent="0.15">
      <c r="A10905" t="s">
        <v>3329</v>
      </c>
      <c r="B10905" t="s">
        <v>4069</v>
      </c>
    </row>
    <row r="10906" spans="1:2" x14ac:dyDescent="0.15">
      <c r="A10906" t="s">
        <v>4068</v>
      </c>
      <c r="B10906" t="s">
        <v>4067</v>
      </c>
    </row>
    <row r="10907" spans="1:2" x14ac:dyDescent="0.15">
      <c r="A10907" t="s">
        <v>4066</v>
      </c>
      <c r="B10907" t="s">
        <v>4065</v>
      </c>
    </row>
    <row r="10908" spans="1:2" x14ac:dyDescent="0.15">
      <c r="A10908" t="s">
        <v>4064</v>
      </c>
      <c r="B10908" t="s">
        <v>4063</v>
      </c>
    </row>
    <row r="10909" spans="1:2" x14ac:dyDescent="0.15">
      <c r="A10909" t="s">
        <v>4062</v>
      </c>
      <c r="B10909" t="s">
        <v>4061</v>
      </c>
    </row>
    <row r="10910" spans="1:2" x14ac:dyDescent="0.15">
      <c r="A10910" t="s">
        <v>4060</v>
      </c>
      <c r="B10910" t="s">
        <v>4059</v>
      </c>
    </row>
    <row r="10911" spans="1:2" x14ac:dyDescent="0.15">
      <c r="A10911" t="s">
        <v>4058</v>
      </c>
      <c r="B10911" t="s">
        <v>4057</v>
      </c>
    </row>
    <row r="10912" spans="1:2" x14ac:dyDescent="0.15">
      <c r="A10912" t="s">
        <v>2050</v>
      </c>
      <c r="B10912" t="s">
        <v>4056</v>
      </c>
    </row>
    <row r="10913" spans="1:2" x14ac:dyDescent="0.15">
      <c r="A10913" t="s">
        <v>4055</v>
      </c>
      <c r="B10913" t="s">
        <v>4054</v>
      </c>
    </row>
    <row r="10914" spans="1:2" x14ac:dyDescent="0.15">
      <c r="A10914" t="s">
        <v>4053</v>
      </c>
      <c r="B10914" t="s">
        <v>4052</v>
      </c>
    </row>
    <row r="10915" spans="1:2" x14ac:dyDescent="0.15">
      <c r="A10915" t="s">
        <v>4051</v>
      </c>
      <c r="B10915" t="s">
        <v>4050</v>
      </c>
    </row>
    <row r="10916" spans="1:2" x14ac:dyDescent="0.15">
      <c r="A10916" t="s">
        <v>4049</v>
      </c>
      <c r="B10916" t="s">
        <v>4048</v>
      </c>
    </row>
    <row r="10917" spans="1:2" x14ac:dyDescent="0.15">
      <c r="A10917" t="s">
        <v>4047</v>
      </c>
      <c r="B10917" t="s">
        <v>2126</v>
      </c>
    </row>
    <row r="10918" spans="1:2" x14ac:dyDescent="0.15">
      <c r="A10918" t="s">
        <v>4046</v>
      </c>
      <c r="B10918" t="s">
        <v>2128</v>
      </c>
    </row>
    <row r="10919" spans="1:2" x14ac:dyDescent="0.15">
      <c r="A10919" t="s">
        <v>4045</v>
      </c>
      <c r="B10919" t="s">
        <v>2424</v>
      </c>
    </row>
    <row r="10920" spans="1:2" x14ac:dyDescent="0.15">
      <c r="A10920" t="s">
        <v>3345</v>
      </c>
      <c r="B10920" t="s">
        <v>2950</v>
      </c>
    </row>
    <row r="10921" spans="1:2" x14ac:dyDescent="0.15">
      <c r="A10921" t="s">
        <v>4044</v>
      </c>
      <c r="B10921" t="s">
        <v>4043</v>
      </c>
    </row>
    <row r="10922" spans="1:2" x14ac:dyDescent="0.15">
      <c r="A10922" t="s">
        <v>4042</v>
      </c>
      <c r="B10922" t="s">
        <v>4041</v>
      </c>
    </row>
    <row r="10923" spans="1:2" x14ac:dyDescent="0.15">
      <c r="A10923" t="s">
        <v>4040</v>
      </c>
      <c r="B10923" t="s">
        <v>4039</v>
      </c>
    </row>
    <row r="10924" spans="1:2" x14ac:dyDescent="0.15">
      <c r="A10924" t="s">
        <v>4038</v>
      </c>
      <c r="B10924" t="s">
        <v>1627</v>
      </c>
    </row>
    <row r="10925" spans="1:2" x14ac:dyDescent="0.15">
      <c r="A10925" t="s">
        <v>3241</v>
      </c>
      <c r="B10925" t="s">
        <v>1625</v>
      </c>
    </row>
    <row r="10926" spans="1:2" x14ac:dyDescent="0.15">
      <c r="A10926" t="s">
        <v>3242</v>
      </c>
      <c r="B10926" t="s">
        <v>4037</v>
      </c>
    </row>
    <row r="10927" spans="1:2" x14ac:dyDescent="0.15">
      <c r="A10927" t="s">
        <v>3244</v>
      </c>
      <c r="B10927" t="s">
        <v>1585</v>
      </c>
    </row>
    <row r="10928" spans="1:2" x14ac:dyDescent="0.15">
      <c r="A10928" t="s">
        <v>3243</v>
      </c>
      <c r="B10928" t="s">
        <v>4036</v>
      </c>
    </row>
    <row r="10929" spans="1:2" x14ac:dyDescent="0.15">
      <c r="A10929" t="s">
        <v>4035</v>
      </c>
      <c r="B10929" t="s">
        <v>4034</v>
      </c>
    </row>
    <row r="10930" spans="1:2" x14ac:dyDescent="0.15">
      <c r="A10930" t="s">
        <v>4033</v>
      </c>
      <c r="B10930" t="s">
        <v>4032</v>
      </c>
    </row>
    <row r="10931" spans="1:2" x14ac:dyDescent="0.15">
      <c r="A10931" t="s">
        <v>4031</v>
      </c>
      <c r="B10931" t="s">
        <v>4030</v>
      </c>
    </row>
    <row r="10932" spans="1:2" x14ac:dyDescent="0.15">
      <c r="A10932" t="s">
        <v>4029</v>
      </c>
      <c r="B10932" t="s">
        <v>4028</v>
      </c>
    </row>
    <row r="10933" spans="1:2" x14ac:dyDescent="0.15">
      <c r="A10933" t="s">
        <v>4027</v>
      </c>
      <c r="B10933" t="s">
        <v>4026</v>
      </c>
    </row>
    <row r="10934" spans="1:2" x14ac:dyDescent="0.15">
      <c r="A10934" t="s">
        <v>4025</v>
      </c>
      <c r="B10934" t="s">
        <v>4024</v>
      </c>
    </row>
    <row r="10935" spans="1:2" x14ac:dyDescent="0.15">
      <c r="A10935" t="s">
        <v>4023</v>
      </c>
      <c r="B10935" t="s">
        <v>4022</v>
      </c>
    </row>
    <row r="10936" spans="1:2" x14ac:dyDescent="0.15">
      <c r="A10936" t="s">
        <v>4021</v>
      </c>
      <c r="B10936" t="s">
        <v>4020</v>
      </c>
    </row>
    <row r="10937" spans="1:2" x14ac:dyDescent="0.15">
      <c r="A10937" t="s">
        <v>4009</v>
      </c>
      <c r="B10937" t="s">
        <v>1791</v>
      </c>
    </row>
    <row r="10938" spans="1:2" x14ac:dyDescent="0.15">
      <c r="A10938" t="s">
        <v>4019</v>
      </c>
      <c r="B10938" t="s">
        <v>4018</v>
      </c>
    </row>
    <row r="10939" spans="1:2" x14ac:dyDescent="0.15">
      <c r="A10939" t="s">
        <v>4017</v>
      </c>
      <c r="B10939" t="s">
        <v>4016</v>
      </c>
    </row>
    <row r="10940" spans="1:2" x14ac:dyDescent="0.15">
      <c r="A10940" t="s">
        <v>1705</v>
      </c>
      <c r="B10940" t="s">
        <v>4015</v>
      </c>
    </row>
    <row r="10941" spans="1:2" x14ac:dyDescent="0.15">
      <c r="A10941" t="s">
        <v>4014</v>
      </c>
      <c r="B10941" t="s">
        <v>4013</v>
      </c>
    </row>
    <row r="10942" spans="1:2" x14ac:dyDescent="0.15">
      <c r="A10942" t="s">
        <v>4012</v>
      </c>
      <c r="B10942" t="s">
        <v>4011</v>
      </c>
    </row>
    <row r="10943" spans="1:2" x14ac:dyDescent="0.15">
      <c r="A10943" t="s">
        <v>4010</v>
      </c>
      <c r="B10943" t="s">
        <v>4009</v>
      </c>
    </row>
    <row r="10944" spans="1:2" x14ac:dyDescent="0.15">
      <c r="A10944" t="s">
        <v>4008</v>
      </c>
      <c r="B10944" t="s">
        <v>4007</v>
      </c>
    </row>
    <row r="10945" spans="1:2" x14ac:dyDescent="0.15">
      <c r="A10945" t="s">
        <v>1637</v>
      </c>
      <c r="B10945" t="s">
        <v>4006</v>
      </c>
    </row>
    <row r="10946" spans="1:2" x14ac:dyDescent="0.15">
      <c r="A10946" t="s">
        <v>1635</v>
      </c>
      <c r="B10946" t="s">
        <v>4005</v>
      </c>
    </row>
    <row r="10947" spans="1:2" x14ac:dyDescent="0.15">
      <c r="A10947" t="s">
        <v>4004</v>
      </c>
      <c r="B10947" t="s">
        <v>4003</v>
      </c>
    </row>
    <row r="10948" spans="1:2" x14ac:dyDescent="0.15">
      <c r="A10948" t="s">
        <v>4002</v>
      </c>
      <c r="B10948" t="s">
        <v>4001</v>
      </c>
    </row>
    <row r="10949" spans="1:2" x14ac:dyDescent="0.15">
      <c r="A10949" t="s">
        <v>4000</v>
      </c>
      <c r="B10949" t="s">
        <v>3999</v>
      </c>
    </row>
    <row r="10950" spans="1:2" x14ac:dyDescent="0.15">
      <c r="A10950" t="s">
        <v>3998</v>
      </c>
      <c r="B10950" t="s">
        <v>3997</v>
      </c>
    </row>
    <row r="10951" spans="1:2" x14ac:dyDescent="0.15">
      <c r="A10951" t="s">
        <v>3996</v>
      </c>
      <c r="B10951" t="s">
        <v>3995</v>
      </c>
    </row>
    <row r="10952" spans="1:2" x14ac:dyDescent="0.15">
      <c r="A10952" t="s">
        <v>3994</v>
      </c>
      <c r="B10952" t="s">
        <v>3993</v>
      </c>
    </row>
    <row r="10953" spans="1:2" x14ac:dyDescent="0.15">
      <c r="A10953" t="s">
        <v>3992</v>
      </c>
      <c r="B10953" t="s">
        <v>1483</v>
      </c>
    </row>
    <row r="10954" spans="1:2" x14ac:dyDescent="0.15">
      <c r="A10954" t="s">
        <v>3991</v>
      </c>
      <c r="B10954" t="s">
        <v>3990</v>
      </c>
    </row>
    <row r="10955" spans="1:2" x14ac:dyDescent="0.15">
      <c r="A10955" t="s">
        <v>3989</v>
      </c>
      <c r="B10955" t="s">
        <v>1799</v>
      </c>
    </row>
    <row r="10956" spans="1:2" x14ac:dyDescent="0.15">
      <c r="A10956" t="s">
        <v>3988</v>
      </c>
      <c r="B10956" t="s">
        <v>3987</v>
      </c>
    </row>
    <row r="10957" spans="1:2" x14ac:dyDescent="0.15">
      <c r="A10957" t="s">
        <v>3986</v>
      </c>
      <c r="B10957" t="s">
        <v>3985</v>
      </c>
    </row>
    <row r="10958" spans="1:2" x14ac:dyDescent="0.15">
      <c r="A10958" t="s">
        <v>3984</v>
      </c>
      <c r="B10958" t="s">
        <v>3983</v>
      </c>
    </row>
    <row r="10959" spans="1:2" x14ac:dyDescent="0.15">
      <c r="A10959" t="s">
        <v>3982</v>
      </c>
      <c r="B10959" t="s">
        <v>3981</v>
      </c>
    </row>
    <row r="10960" spans="1:2" x14ac:dyDescent="0.15">
      <c r="A10960" t="s">
        <v>3980</v>
      </c>
      <c r="B10960" t="s">
        <v>3979</v>
      </c>
    </row>
    <row r="10961" spans="1:2" x14ac:dyDescent="0.15">
      <c r="A10961" t="s">
        <v>3978</v>
      </c>
      <c r="B10961" t="s">
        <v>3977</v>
      </c>
    </row>
    <row r="10962" spans="1:2" x14ac:dyDescent="0.15">
      <c r="A10962" t="s">
        <v>2071</v>
      </c>
      <c r="B10962" t="s">
        <v>3976</v>
      </c>
    </row>
    <row r="10963" spans="1:2" x14ac:dyDescent="0.15">
      <c r="A10963" t="s">
        <v>3975</v>
      </c>
      <c r="B10963" t="s">
        <v>1724</v>
      </c>
    </row>
    <row r="10964" spans="1:2" x14ac:dyDescent="0.15">
      <c r="A10964" t="s">
        <v>3974</v>
      </c>
      <c r="B10964" t="s">
        <v>3973</v>
      </c>
    </row>
    <row r="10965" spans="1:2" x14ac:dyDescent="0.15">
      <c r="A10965" t="s">
        <v>3972</v>
      </c>
      <c r="B10965" t="s">
        <v>1848</v>
      </c>
    </row>
    <row r="10966" spans="1:2" x14ac:dyDescent="0.15">
      <c r="A10966" t="s">
        <v>3971</v>
      </c>
      <c r="B10966" t="s">
        <v>1823</v>
      </c>
    </row>
    <row r="10967" spans="1:2" x14ac:dyDescent="0.15">
      <c r="A10967" t="s">
        <v>3970</v>
      </c>
      <c r="B10967" t="s">
        <v>1859</v>
      </c>
    </row>
    <row r="10968" spans="1:2" x14ac:dyDescent="0.15">
      <c r="A10968" t="s">
        <v>3969</v>
      </c>
      <c r="B10968" t="s">
        <v>1856</v>
      </c>
    </row>
    <row r="10969" spans="1:2" x14ac:dyDescent="0.15">
      <c r="A10969" t="s">
        <v>3968</v>
      </c>
      <c r="B10969" t="s">
        <v>2311</v>
      </c>
    </row>
    <row r="10970" spans="1:2" x14ac:dyDescent="0.15">
      <c r="A10970" t="s">
        <v>3967</v>
      </c>
      <c r="B10970" t="s">
        <v>3392</v>
      </c>
    </row>
    <row r="10971" spans="1:2" x14ac:dyDescent="0.15">
      <c r="A10971" t="s">
        <v>3258</v>
      </c>
      <c r="B10971" t="s">
        <v>2231</v>
      </c>
    </row>
    <row r="10972" spans="1:2" x14ac:dyDescent="0.15">
      <c r="A10972" t="s">
        <v>3966</v>
      </c>
      <c r="B10972" t="s">
        <v>3945</v>
      </c>
    </row>
    <row r="10973" spans="1:2" x14ac:dyDescent="0.15">
      <c r="A10973" t="s">
        <v>3965</v>
      </c>
      <c r="B10973" t="s">
        <v>3647</v>
      </c>
    </row>
    <row r="10974" spans="1:2" x14ac:dyDescent="0.15">
      <c r="A10974" t="s">
        <v>3964</v>
      </c>
      <c r="B10974" t="s">
        <v>3268</v>
      </c>
    </row>
    <row r="10975" spans="1:2" x14ac:dyDescent="0.15">
      <c r="A10975" t="s">
        <v>3963</v>
      </c>
      <c r="B10975" t="s">
        <v>3265</v>
      </c>
    </row>
    <row r="10976" spans="1:2" x14ac:dyDescent="0.15">
      <c r="A10976" t="s">
        <v>3962</v>
      </c>
      <c r="B10976" t="s">
        <v>2588</v>
      </c>
    </row>
    <row r="10977" spans="1:2" x14ac:dyDescent="0.15">
      <c r="A10977" t="s">
        <v>3961</v>
      </c>
      <c r="B10977" t="s">
        <v>3492</v>
      </c>
    </row>
    <row r="10978" spans="1:2" x14ac:dyDescent="0.15">
      <c r="A10978" t="s">
        <v>3960</v>
      </c>
      <c r="B10978" t="s">
        <v>3476</v>
      </c>
    </row>
    <row r="10979" spans="1:2" x14ac:dyDescent="0.15">
      <c r="A10979" t="s">
        <v>3959</v>
      </c>
      <c r="B10979" t="s">
        <v>3487</v>
      </c>
    </row>
    <row r="10980" spans="1:2" x14ac:dyDescent="0.15">
      <c r="A10980" t="s">
        <v>3958</v>
      </c>
      <c r="B10980" t="s">
        <v>3490</v>
      </c>
    </row>
    <row r="10981" spans="1:2" x14ac:dyDescent="0.15">
      <c r="A10981" t="s">
        <v>3375</v>
      </c>
      <c r="B10981" t="s">
        <v>3484</v>
      </c>
    </row>
    <row r="10982" spans="1:2" x14ac:dyDescent="0.15">
      <c r="A10982" t="s">
        <v>3957</v>
      </c>
      <c r="B10982" t="s">
        <v>3482</v>
      </c>
    </row>
    <row r="10983" spans="1:2" x14ac:dyDescent="0.15">
      <c r="A10983" t="s">
        <v>3956</v>
      </c>
      <c r="B10983" t="s">
        <v>3479</v>
      </c>
    </row>
    <row r="10984" spans="1:2" x14ac:dyDescent="0.15">
      <c r="A10984" t="s">
        <v>3955</v>
      </c>
      <c r="B10984" t="s">
        <v>3374</v>
      </c>
    </row>
    <row r="10985" spans="1:2" x14ac:dyDescent="0.15">
      <c r="A10985" t="s">
        <v>3954</v>
      </c>
      <c r="B10985" t="s">
        <v>3004</v>
      </c>
    </row>
    <row r="10986" spans="1:2" x14ac:dyDescent="0.15">
      <c r="A10986" t="s">
        <v>3953</v>
      </c>
      <c r="B10986" t="s">
        <v>3155</v>
      </c>
    </row>
    <row r="10987" spans="1:2" x14ac:dyDescent="0.15">
      <c r="A10987" t="s">
        <v>3952</v>
      </c>
      <c r="B10987" t="s">
        <v>3760</v>
      </c>
    </row>
    <row r="10988" spans="1:2" x14ac:dyDescent="0.15">
      <c r="A10988" t="s">
        <v>3951</v>
      </c>
      <c r="B10988" t="s">
        <v>3593</v>
      </c>
    </row>
    <row r="10989" spans="1:2" x14ac:dyDescent="0.15">
      <c r="A10989" t="s">
        <v>3950</v>
      </c>
      <c r="B10989" t="s">
        <v>2170</v>
      </c>
    </row>
    <row r="10990" spans="1:2" x14ac:dyDescent="0.15">
      <c r="A10990" t="s">
        <v>3949</v>
      </c>
      <c r="B10990" t="s">
        <v>3938</v>
      </c>
    </row>
    <row r="10991" spans="1:2" x14ac:dyDescent="0.15">
      <c r="A10991" t="s">
        <v>3936</v>
      </c>
      <c r="B10991" t="s">
        <v>3935</v>
      </c>
    </row>
    <row r="10992" spans="1:2" x14ac:dyDescent="0.15">
      <c r="A10992" t="s">
        <v>3948</v>
      </c>
      <c r="B10992" t="s">
        <v>3939</v>
      </c>
    </row>
    <row r="10993" spans="1:2" x14ac:dyDescent="0.15">
      <c r="A10993" t="s">
        <v>1886</v>
      </c>
      <c r="B10993" t="s">
        <v>3398</v>
      </c>
    </row>
    <row r="10994" spans="1:2" x14ac:dyDescent="0.15">
      <c r="A10994" t="s">
        <v>3947</v>
      </c>
      <c r="B10994" t="s">
        <v>3526</v>
      </c>
    </row>
    <row r="10995" spans="1:2" x14ac:dyDescent="0.15">
      <c r="A10995" t="s">
        <v>3946</v>
      </c>
      <c r="B10995" t="s">
        <v>2964</v>
      </c>
    </row>
    <row r="10996" spans="1:2" x14ac:dyDescent="0.15">
      <c r="A10996" t="s">
        <v>3945</v>
      </c>
      <c r="B10996" t="s">
        <v>2968</v>
      </c>
    </row>
    <row r="10997" spans="1:2" x14ac:dyDescent="0.15">
      <c r="A10997" t="s">
        <v>1967</v>
      </c>
      <c r="B10997" t="s">
        <v>2337</v>
      </c>
    </row>
    <row r="10998" spans="1:2" x14ac:dyDescent="0.15">
      <c r="A10998" t="s">
        <v>3944</v>
      </c>
      <c r="B10998" t="s">
        <v>3876</v>
      </c>
    </row>
    <row r="10999" spans="1:2" x14ac:dyDescent="0.15">
      <c r="A10999" t="s">
        <v>3943</v>
      </c>
      <c r="B10999" t="s">
        <v>3878</v>
      </c>
    </row>
    <row r="11000" spans="1:2" x14ac:dyDescent="0.15">
      <c r="A11000" t="s">
        <v>3942</v>
      </c>
      <c r="B11000" t="s">
        <v>3152</v>
      </c>
    </row>
    <row r="11001" spans="1:2" x14ac:dyDescent="0.15">
      <c r="A11001" t="s">
        <v>3941</v>
      </c>
      <c r="B11001" t="s">
        <v>3151</v>
      </c>
    </row>
    <row r="11002" spans="1:2" x14ac:dyDescent="0.15">
      <c r="A11002" t="s">
        <v>3940</v>
      </c>
      <c r="B11002" t="s">
        <v>1875</v>
      </c>
    </row>
    <row r="11003" spans="1:2" x14ac:dyDescent="0.15">
      <c r="A11003" t="s">
        <v>3939</v>
      </c>
      <c r="B11003" t="s">
        <v>1983</v>
      </c>
    </row>
    <row r="11004" spans="1:2" x14ac:dyDescent="0.15">
      <c r="A11004" t="s">
        <v>3938</v>
      </c>
      <c r="B11004" t="s">
        <v>1982</v>
      </c>
    </row>
    <row r="11005" spans="1:2" x14ac:dyDescent="0.15">
      <c r="A11005" t="s">
        <v>1558</v>
      </c>
      <c r="B11005" t="s">
        <v>3693</v>
      </c>
    </row>
    <row r="11006" spans="1:2" x14ac:dyDescent="0.15">
      <c r="A11006" t="s">
        <v>3937</v>
      </c>
      <c r="B11006" t="s">
        <v>3936</v>
      </c>
    </row>
    <row r="11007" spans="1:2" x14ac:dyDescent="0.15">
      <c r="A11007" t="s">
        <v>3935</v>
      </c>
      <c r="B11007" t="s">
        <v>3934</v>
      </c>
    </row>
    <row r="11008" spans="1:2" x14ac:dyDescent="0.15">
      <c r="A11008" t="s">
        <v>3933</v>
      </c>
      <c r="B11008" t="s">
        <v>3932</v>
      </c>
    </row>
    <row r="11009" spans="1:2" x14ac:dyDescent="0.15">
      <c r="A11009" t="s">
        <v>3931</v>
      </c>
      <c r="B11009" t="s">
        <v>3930</v>
      </c>
    </row>
    <row r="11010" spans="1:2" x14ac:dyDescent="0.15">
      <c r="A11010" t="s">
        <v>3929</v>
      </c>
      <c r="B11010" t="s">
        <v>3928</v>
      </c>
    </row>
    <row r="11011" spans="1:2" x14ac:dyDescent="0.15">
      <c r="A11011" t="s">
        <v>3927</v>
      </c>
      <c r="B11011" t="s">
        <v>3926</v>
      </c>
    </row>
    <row r="11012" spans="1:2" x14ac:dyDescent="0.15">
      <c r="A11012" t="s">
        <v>3925</v>
      </c>
      <c r="B11012" t="s">
        <v>3924</v>
      </c>
    </row>
    <row r="11013" spans="1:2" x14ac:dyDescent="0.15">
      <c r="A11013" t="s">
        <v>3923</v>
      </c>
      <c r="B11013" t="s">
        <v>3922</v>
      </c>
    </row>
    <row r="11014" spans="1:2" x14ac:dyDescent="0.15">
      <c r="A11014" t="s">
        <v>3921</v>
      </c>
      <c r="B11014" t="s">
        <v>3920</v>
      </c>
    </row>
    <row r="11015" spans="1:2" x14ac:dyDescent="0.15">
      <c r="A11015" t="s">
        <v>3919</v>
      </c>
      <c r="B11015" t="s">
        <v>3918</v>
      </c>
    </row>
    <row r="11016" spans="1:2" x14ac:dyDescent="0.15">
      <c r="A11016" t="s">
        <v>3917</v>
      </c>
      <c r="B11016" t="s">
        <v>3916</v>
      </c>
    </row>
    <row r="11017" spans="1:2" x14ac:dyDescent="0.15">
      <c r="A11017" t="s">
        <v>3915</v>
      </c>
      <c r="B11017" t="s">
        <v>3914</v>
      </c>
    </row>
    <row r="11018" spans="1:2" x14ac:dyDescent="0.15">
      <c r="A11018" t="s">
        <v>3913</v>
      </c>
      <c r="B11018" t="s">
        <v>3912</v>
      </c>
    </row>
    <row r="11019" spans="1:2" x14ac:dyDescent="0.15">
      <c r="A11019" t="s">
        <v>3911</v>
      </c>
      <c r="B11019" t="s">
        <v>3910</v>
      </c>
    </row>
    <row r="11020" spans="1:2" x14ac:dyDescent="0.15">
      <c r="A11020" t="s">
        <v>3909</v>
      </c>
      <c r="B11020" t="s">
        <v>3908</v>
      </c>
    </row>
    <row r="11021" spans="1:2" x14ac:dyDescent="0.15">
      <c r="A11021" t="s">
        <v>3121</v>
      </c>
      <c r="B11021" t="s">
        <v>3907</v>
      </c>
    </row>
    <row r="11022" spans="1:2" x14ac:dyDescent="0.15">
      <c r="A11022" t="s">
        <v>3120</v>
      </c>
      <c r="B11022" t="s">
        <v>3906</v>
      </c>
    </row>
    <row r="11023" spans="1:2" x14ac:dyDescent="0.15">
      <c r="A11023" t="s">
        <v>3905</v>
      </c>
      <c r="B11023" t="s">
        <v>3904</v>
      </c>
    </row>
    <row r="11024" spans="1:2" x14ac:dyDescent="0.15">
      <c r="A11024" t="s">
        <v>3903</v>
      </c>
      <c r="B11024" t="s">
        <v>3902</v>
      </c>
    </row>
    <row r="11025" spans="1:2" x14ac:dyDescent="0.15">
      <c r="A11025" t="s">
        <v>3901</v>
      </c>
      <c r="B11025" t="s">
        <v>3900</v>
      </c>
    </row>
    <row r="11026" spans="1:2" x14ac:dyDescent="0.15">
      <c r="A11026" t="s">
        <v>3126</v>
      </c>
      <c r="B11026" t="s">
        <v>3899</v>
      </c>
    </row>
    <row r="11027" spans="1:2" x14ac:dyDescent="0.15">
      <c r="A11027" t="s">
        <v>3898</v>
      </c>
      <c r="B11027" t="s">
        <v>3897</v>
      </c>
    </row>
    <row r="11028" spans="1:2" x14ac:dyDescent="0.15">
      <c r="A11028" t="s">
        <v>3125</v>
      </c>
      <c r="B11028" t="s">
        <v>3896</v>
      </c>
    </row>
    <row r="11029" spans="1:2" x14ac:dyDescent="0.15">
      <c r="A11029" t="s">
        <v>3124</v>
      </c>
      <c r="B11029" t="s">
        <v>3895</v>
      </c>
    </row>
    <row r="11030" spans="1:2" x14ac:dyDescent="0.15">
      <c r="A11030" t="s">
        <v>3894</v>
      </c>
      <c r="B11030" t="s">
        <v>3893</v>
      </c>
    </row>
    <row r="11031" spans="1:2" x14ac:dyDescent="0.15">
      <c r="A11031" t="s">
        <v>3892</v>
      </c>
      <c r="B11031" t="s">
        <v>3891</v>
      </c>
    </row>
    <row r="11032" spans="1:2" x14ac:dyDescent="0.15">
      <c r="A11032" t="s">
        <v>3123</v>
      </c>
      <c r="B11032" t="s">
        <v>3890</v>
      </c>
    </row>
    <row r="11033" spans="1:2" x14ac:dyDescent="0.15">
      <c r="A11033" t="s">
        <v>3889</v>
      </c>
      <c r="B11033" t="s">
        <v>3888</v>
      </c>
    </row>
    <row r="11034" spans="1:2" x14ac:dyDescent="0.15">
      <c r="A11034" t="s">
        <v>3887</v>
      </c>
      <c r="B11034" t="s">
        <v>3886</v>
      </c>
    </row>
    <row r="11035" spans="1:2" x14ac:dyDescent="0.15">
      <c r="A11035" t="s">
        <v>3885</v>
      </c>
      <c r="B11035" t="s">
        <v>3884</v>
      </c>
    </row>
    <row r="11036" spans="1:2" x14ac:dyDescent="0.15">
      <c r="A11036" t="s">
        <v>3883</v>
      </c>
      <c r="B11036" t="s">
        <v>3882</v>
      </c>
    </row>
    <row r="11037" spans="1:2" x14ac:dyDescent="0.15">
      <c r="A11037" t="s">
        <v>3881</v>
      </c>
      <c r="B11037" t="s">
        <v>3880</v>
      </c>
    </row>
    <row r="11038" spans="1:2" x14ac:dyDescent="0.15">
      <c r="A11038" t="s">
        <v>3122</v>
      </c>
      <c r="B11038" t="s">
        <v>3879</v>
      </c>
    </row>
    <row r="11039" spans="1:2" x14ac:dyDescent="0.15">
      <c r="A11039" t="s">
        <v>3878</v>
      </c>
      <c r="B11039" t="s">
        <v>3877</v>
      </c>
    </row>
    <row r="11040" spans="1:2" x14ac:dyDescent="0.15">
      <c r="A11040" t="s">
        <v>3876</v>
      </c>
      <c r="B11040" t="s">
        <v>3875</v>
      </c>
    </row>
    <row r="11041" spans="1:2" x14ac:dyDescent="0.15">
      <c r="A11041" t="s">
        <v>3874</v>
      </c>
      <c r="B11041" t="s">
        <v>3873</v>
      </c>
    </row>
    <row r="11042" spans="1:2" x14ac:dyDescent="0.15">
      <c r="A11042" t="s">
        <v>3872</v>
      </c>
      <c r="B11042" t="s">
        <v>3871</v>
      </c>
    </row>
    <row r="11043" spans="1:2" x14ac:dyDescent="0.15">
      <c r="A11043" t="s">
        <v>3870</v>
      </c>
      <c r="B11043" t="s">
        <v>3869</v>
      </c>
    </row>
    <row r="11044" spans="1:2" x14ac:dyDescent="0.15">
      <c r="A11044" t="s">
        <v>3868</v>
      </c>
      <c r="B11044" t="s">
        <v>3867</v>
      </c>
    </row>
    <row r="11045" spans="1:2" x14ac:dyDescent="0.15">
      <c r="A11045" t="s">
        <v>3866</v>
      </c>
      <c r="B11045" t="s">
        <v>3865</v>
      </c>
    </row>
    <row r="11046" spans="1:2" x14ac:dyDescent="0.15">
      <c r="A11046" t="s">
        <v>2562</v>
      </c>
      <c r="B11046" t="s">
        <v>3864</v>
      </c>
    </row>
    <row r="11047" spans="1:2" x14ac:dyDescent="0.15">
      <c r="A11047" t="s">
        <v>3863</v>
      </c>
      <c r="B11047" t="s">
        <v>3862</v>
      </c>
    </row>
    <row r="11048" spans="1:2" x14ac:dyDescent="0.15">
      <c r="A11048" t="s">
        <v>3129</v>
      </c>
      <c r="B11048" t="s">
        <v>3861</v>
      </c>
    </row>
    <row r="11049" spans="1:2" x14ac:dyDescent="0.15">
      <c r="A11049" t="s">
        <v>3128</v>
      </c>
      <c r="B11049" t="s">
        <v>3860</v>
      </c>
    </row>
    <row r="11050" spans="1:2" x14ac:dyDescent="0.15">
      <c r="A11050" t="s">
        <v>3859</v>
      </c>
      <c r="B11050" t="s">
        <v>3858</v>
      </c>
    </row>
    <row r="11051" spans="1:2" x14ac:dyDescent="0.15">
      <c r="A11051" t="s">
        <v>3857</v>
      </c>
      <c r="B11051" t="s">
        <v>3856</v>
      </c>
    </row>
    <row r="11052" spans="1:2" x14ac:dyDescent="0.15">
      <c r="A11052" t="s">
        <v>3855</v>
      </c>
      <c r="B11052" t="s">
        <v>3854</v>
      </c>
    </row>
    <row r="11053" spans="1:2" x14ac:dyDescent="0.15">
      <c r="A11053" t="s">
        <v>3853</v>
      </c>
      <c r="B11053" t="s">
        <v>3852</v>
      </c>
    </row>
    <row r="11054" spans="1:2" x14ac:dyDescent="0.15">
      <c r="A11054" t="s">
        <v>3851</v>
      </c>
      <c r="B11054" t="s">
        <v>3850</v>
      </c>
    </row>
    <row r="11055" spans="1:2" x14ac:dyDescent="0.15">
      <c r="A11055" t="s">
        <v>3849</v>
      </c>
      <c r="B11055" t="s">
        <v>3848</v>
      </c>
    </row>
    <row r="11056" spans="1:2" x14ac:dyDescent="0.15">
      <c r="A11056" t="s">
        <v>3847</v>
      </c>
      <c r="B11056" t="s">
        <v>3846</v>
      </c>
    </row>
    <row r="11057" spans="1:2" x14ac:dyDescent="0.15">
      <c r="A11057" t="s">
        <v>3845</v>
      </c>
      <c r="B11057" t="s">
        <v>3844</v>
      </c>
    </row>
    <row r="11058" spans="1:2" x14ac:dyDescent="0.15">
      <c r="A11058" t="s">
        <v>3843</v>
      </c>
      <c r="B11058" t="s">
        <v>3842</v>
      </c>
    </row>
    <row r="11059" spans="1:2" x14ac:dyDescent="0.15">
      <c r="A11059" t="s">
        <v>3841</v>
      </c>
      <c r="B11059" t="s">
        <v>3840</v>
      </c>
    </row>
    <row r="11060" spans="1:2" x14ac:dyDescent="0.15">
      <c r="A11060" t="s">
        <v>3839</v>
      </c>
      <c r="B11060" t="s">
        <v>3838</v>
      </c>
    </row>
    <row r="11061" spans="1:2" x14ac:dyDescent="0.15">
      <c r="A11061" t="s">
        <v>3837</v>
      </c>
      <c r="B11061" t="s">
        <v>3836</v>
      </c>
    </row>
    <row r="11062" spans="1:2" x14ac:dyDescent="0.15">
      <c r="A11062" t="s">
        <v>3835</v>
      </c>
      <c r="B11062" t="s">
        <v>3834</v>
      </c>
    </row>
    <row r="11063" spans="1:2" x14ac:dyDescent="0.15">
      <c r="A11063" t="s">
        <v>3833</v>
      </c>
      <c r="B11063" t="s">
        <v>3832</v>
      </c>
    </row>
    <row r="11064" spans="1:2" x14ac:dyDescent="0.15">
      <c r="A11064" t="s">
        <v>3831</v>
      </c>
      <c r="B11064" t="s">
        <v>3830</v>
      </c>
    </row>
    <row r="11065" spans="1:2" x14ac:dyDescent="0.15">
      <c r="A11065" t="s">
        <v>3829</v>
      </c>
      <c r="B11065" t="s">
        <v>3828</v>
      </c>
    </row>
    <row r="11066" spans="1:2" x14ac:dyDescent="0.15">
      <c r="A11066" t="s">
        <v>3827</v>
      </c>
      <c r="B11066" t="s">
        <v>3826</v>
      </c>
    </row>
    <row r="11067" spans="1:2" x14ac:dyDescent="0.15">
      <c r="A11067" t="s">
        <v>3825</v>
      </c>
      <c r="B11067" t="s">
        <v>3824</v>
      </c>
    </row>
    <row r="11068" spans="1:2" x14ac:dyDescent="0.15">
      <c r="A11068" t="s">
        <v>3823</v>
      </c>
      <c r="B11068" t="s">
        <v>3822</v>
      </c>
    </row>
    <row r="11069" spans="1:2" x14ac:dyDescent="0.15">
      <c r="A11069" t="s">
        <v>3821</v>
      </c>
      <c r="B11069" t="s">
        <v>3820</v>
      </c>
    </row>
    <row r="11070" spans="1:2" x14ac:dyDescent="0.15">
      <c r="A11070" t="s">
        <v>3819</v>
      </c>
      <c r="B11070" t="s">
        <v>3818</v>
      </c>
    </row>
    <row r="11071" spans="1:2" x14ac:dyDescent="0.15">
      <c r="A11071" t="s">
        <v>3817</v>
      </c>
      <c r="B11071" t="s">
        <v>3816</v>
      </c>
    </row>
    <row r="11072" spans="1:2" x14ac:dyDescent="0.15">
      <c r="A11072" t="s">
        <v>3815</v>
      </c>
      <c r="B11072" t="s">
        <v>3814</v>
      </c>
    </row>
    <row r="11073" spans="1:2" x14ac:dyDescent="0.15">
      <c r="A11073" t="s">
        <v>3813</v>
      </c>
      <c r="B11073" t="s">
        <v>3812</v>
      </c>
    </row>
    <row r="11074" spans="1:2" x14ac:dyDescent="0.15">
      <c r="A11074" t="s">
        <v>3811</v>
      </c>
      <c r="B11074" t="s">
        <v>3810</v>
      </c>
    </row>
    <row r="11075" spans="1:2" x14ac:dyDescent="0.15">
      <c r="A11075" t="s">
        <v>3809</v>
      </c>
      <c r="B11075" t="s">
        <v>3808</v>
      </c>
    </row>
    <row r="11076" spans="1:2" x14ac:dyDescent="0.15">
      <c r="A11076" t="s">
        <v>3807</v>
      </c>
      <c r="B11076" t="s">
        <v>3806</v>
      </c>
    </row>
    <row r="11077" spans="1:2" x14ac:dyDescent="0.15">
      <c r="A11077" t="s">
        <v>3805</v>
      </c>
      <c r="B11077" t="s">
        <v>3804</v>
      </c>
    </row>
    <row r="11078" spans="1:2" x14ac:dyDescent="0.15">
      <c r="A11078" t="s">
        <v>3803</v>
      </c>
      <c r="B11078" t="s">
        <v>3802</v>
      </c>
    </row>
    <row r="11079" spans="1:2" x14ac:dyDescent="0.15">
      <c r="A11079" t="s">
        <v>3801</v>
      </c>
      <c r="B11079" t="s">
        <v>3800</v>
      </c>
    </row>
    <row r="11080" spans="1:2" x14ac:dyDescent="0.15">
      <c r="A11080" t="s">
        <v>3799</v>
      </c>
      <c r="B11080" t="s">
        <v>3798</v>
      </c>
    </row>
    <row r="11081" spans="1:2" x14ac:dyDescent="0.15">
      <c r="A11081" t="s">
        <v>3797</v>
      </c>
      <c r="B11081" t="s">
        <v>3796</v>
      </c>
    </row>
    <row r="11082" spans="1:2" x14ac:dyDescent="0.15">
      <c r="A11082" t="s">
        <v>3795</v>
      </c>
      <c r="B11082" t="s">
        <v>3794</v>
      </c>
    </row>
    <row r="11083" spans="1:2" x14ac:dyDescent="0.15">
      <c r="A11083" t="s">
        <v>3178</v>
      </c>
      <c r="B11083" t="s">
        <v>3793</v>
      </c>
    </row>
    <row r="11084" spans="1:2" x14ac:dyDescent="0.15">
      <c r="A11084" t="s">
        <v>3792</v>
      </c>
      <c r="B11084" t="s">
        <v>3791</v>
      </c>
    </row>
    <row r="11085" spans="1:2" x14ac:dyDescent="0.15">
      <c r="A11085" t="s">
        <v>3127</v>
      </c>
      <c r="B11085" t="s">
        <v>3790</v>
      </c>
    </row>
    <row r="11086" spans="1:2" x14ac:dyDescent="0.15">
      <c r="A11086" t="s">
        <v>2477</v>
      </c>
      <c r="B11086" t="s">
        <v>3789</v>
      </c>
    </row>
    <row r="11087" spans="1:2" x14ac:dyDescent="0.15">
      <c r="A11087" t="s">
        <v>3788</v>
      </c>
      <c r="B11087" t="s">
        <v>3787</v>
      </c>
    </row>
    <row r="11088" spans="1:2" x14ac:dyDescent="0.15">
      <c r="A11088" t="s">
        <v>3160</v>
      </c>
      <c r="B11088" t="s">
        <v>3786</v>
      </c>
    </row>
    <row r="11089" spans="1:2" x14ac:dyDescent="0.15">
      <c r="A11089" t="s">
        <v>3785</v>
      </c>
      <c r="B11089" t="s">
        <v>3784</v>
      </c>
    </row>
    <row r="11090" spans="1:2" x14ac:dyDescent="0.15">
      <c r="A11090" t="s">
        <v>3783</v>
      </c>
      <c r="B11090" t="s">
        <v>3782</v>
      </c>
    </row>
    <row r="11091" spans="1:2" x14ac:dyDescent="0.15">
      <c r="A11091" t="s">
        <v>3781</v>
      </c>
      <c r="B11091" t="s">
        <v>3780</v>
      </c>
    </row>
    <row r="11092" spans="1:2" x14ac:dyDescent="0.15">
      <c r="A11092" t="s">
        <v>3779</v>
      </c>
      <c r="B11092" t="s">
        <v>3778</v>
      </c>
    </row>
    <row r="11093" spans="1:2" x14ac:dyDescent="0.15">
      <c r="A11093" t="s">
        <v>3777</v>
      </c>
      <c r="B11093" t="s">
        <v>3776</v>
      </c>
    </row>
    <row r="11094" spans="1:2" x14ac:dyDescent="0.15">
      <c r="A11094" t="s">
        <v>3775</v>
      </c>
      <c r="B11094" t="s">
        <v>3774</v>
      </c>
    </row>
    <row r="11095" spans="1:2" x14ac:dyDescent="0.15">
      <c r="A11095" t="s">
        <v>3131</v>
      </c>
      <c r="B11095" t="s">
        <v>3773</v>
      </c>
    </row>
    <row r="11096" spans="1:2" x14ac:dyDescent="0.15">
      <c r="A11096" t="s">
        <v>3130</v>
      </c>
      <c r="B11096" t="s">
        <v>3772</v>
      </c>
    </row>
    <row r="11097" spans="1:2" x14ac:dyDescent="0.15">
      <c r="A11097" t="s">
        <v>3771</v>
      </c>
      <c r="B11097" t="s">
        <v>3770</v>
      </c>
    </row>
    <row r="11098" spans="1:2" x14ac:dyDescent="0.15">
      <c r="A11098" t="s">
        <v>3769</v>
      </c>
      <c r="B11098" t="s">
        <v>3768</v>
      </c>
    </row>
    <row r="11099" spans="1:2" x14ac:dyDescent="0.15">
      <c r="A11099" t="s">
        <v>3767</v>
      </c>
      <c r="B11099" t="s">
        <v>3766</v>
      </c>
    </row>
    <row r="11100" spans="1:2" x14ac:dyDescent="0.15">
      <c r="A11100" t="s">
        <v>1903</v>
      </c>
      <c r="B11100" t="s">
        <v>3765</v>
      </c>
    </row>
    <row r="11101" spans="1:2" x14ac:dyDescent="0.15">
      <c r="A11101" t="s">
        <v>3764</v>
      </c>
      <c r="B11101" t="s">
        <v>3763</v>
      </c>
    </row>
    <row r="11102" spans="1:2" x14ac:dyDescent="0.15">
      <c r="A11102" t="s">
        <v>3762</v>
      </c>
      <c r="B11102" t="s">
        <v>3761</v>
      </c>
    </row>
    <row r="11103" spans="1:2" x14ac:dyDescent="0.15">
      <c r="A11103" t="s">
        <v>3760</v>
      </c>
      <c r="B11103" t="s">
        <v>3759</v>
      </c>
    </row>
    <row r="11104" spans="1:2" x14ac:dyDescent="0.15">
      <c r="A11104" t="s">
        <v>3758</v>
      </c>
      <c r="B11104" t="s">
        <v>3757</v>
      </c>
    </row>
    <row r="11105" spans="1:2" x14ac:dyDescent="0.15">
      <c r="A11105" t="s">
        <v>2502</v>
      </c>
      <c r="B11105" t="s">
        <v>3756</v>
      </c>
    </row>
    <row r="11106" spans="1:2" x14ac:dyDescent="0.15">
      <c r="A11106" t="s">
        <v>3755</v>
      </c>
      <c r="B11106" t="s">
        <v>3754</v>
      </c>
    </row>
    <row r="11107" spans="1:2" x14ac:dyDescent="0.15">
      <c r="A11107" t="s">
        <v>3753</v>
      </c>
      <c r="B11107" t="s">
        <v>3752</v>
      </c>
    </row>
    <row r="11108" spans="1:2" x14ac:dyDescent="0.15">
      <c r="A11108" t="s">
        <v>3751</v>
      </c>
      <c r="B11108" t="s">
        <v>3750</v>
      </c>
    </row>
    <row r="11109" spans="1:2" x14ac:dyDescent="0.15">
      <c r="A11109" t="s">
        <v>3749</v>
      </c>
      <c r="B11109" t="s">
        <v>3748</v>
      </c>
    </row>
    <row r="11110" spans="1:2" x14ac:dyDescent="0.15">
      <c r="A11110" t="s">
        <v>3747</v>
      </c>
      <c r="B11110" t="s">
        <v>3746</v>
      </c>
    </row>
    <row r="11111" spans="1:2" x14ac:dyDescent="0.15">
      <c r="A11111" t="s">
        <v>3745</v>
      </c>
      <c r="B11111" t="s">
        <v>3744</v>
      </c>
    </row>
    <row r="11112" spans="1:2" x14ac:dyDescent="0.15">
      <c r="A11112" t="s">
        <v>3743</v>
      </c>
      <c r="B11112" t="s">
        <v>3742</v>
      </c>
    </row>
    <row r="11113" spans="1:2" x14ac:dyDescent="0.15">
      <c r="A11113" t="s">
        <v>3741</v>
      </c>
      <c r="B11113" t="s">
        <v>3740</v>
      </c>
    </row>
    <row r="11114" spans="1:2" x14ac:dyDescent="0.15">
      <c r="A11114" t="s">
        <v>3739</v>
      </c>
      <c r="B11114" t="s">
        <v>3738</v>
      </c>
    </row>
    <row r="11115" spans="1:2" x14ac:dyDescent="0.15">
      <c r="A11115" t="s">
        <v>3737</v>
      </c>
      <c r="B11115" t="s">
        <v>3736</v>
      </c>
    </row>
    <row r="11116" spans="1:2" x14ac:dyDescent="0.15">
      <c r="A11116" t="s">
        <v>3735</v>
      </c>
      <c r="B11116" t="s">
        <v>3734</v>
      </c>
    </row>
    <row r="11117" spans="1:2" x14ac:dyDescent="0.15">
      <c r="A11117" t="s">
        <v>3733</v>
      </c>
      <c r="B11117" t="s">
        <v>3732</v>
      </c>
    </row>
    <row r="11118" spans="1:2" x14ac:dyDescent="0.15">
      <c r="A11118" t="s">
        <v>3731</v>
      </c>
      <c r="B11118" t="s">
        <v>3730</v>
      </c>
    </row>
    <row r="11119" spans="1:2" x14ac:dyDescent="0.15">
      <c r="A11119" t="s">
        <v>3729</v>
      </c>
      <c r="B11119" t="s">
        <v>3728</v>
      </c>
    </row>
    <row r="11120" spans="1:2" x14ac:dyDescent="0.15">
      <c r="A11120" t="s">
        <v>3727</v>
      </c>
      <c r="B11120" t="s">
        <v>3726</v>
      </c>
    </row>
    <row r="11121" spans="1:2" x14ac:dyDescent="0.15">
      <c r="A11121" t="s">
        <v>2512</v>
      </c>
      <c r="B11121" t="s">
        <v>3725</v>
      </c>
    </row>
    <row r="11122" spans="1:2" x14ac:dyDescent="0.15">
      <c r="A11122" t="s">
        <v>3724</v>
      </c>
      <c r="B11122" t="s">
        <v>3723</v>
      </c>
    </row>
    <row r="11123" spans="1:2" x14ac:dyDescent="0.15">
      <c r="A11123" t="s">
        <v>3722</v>
      </c>
      <c r="B11123" t="s">
        <v>3721</v>
      </c>
    </row>
    <row r="11124" spans="1:2" x14ac:dyDescent="0.15">
      <c r="A11124" t="s">
        <v>3720</v>
      </c>
      <c r="B11124" t="s">
        <v>3719</v>
      </c>
    </row>
    <row r="11125" spans="1:2" x14ac:dyDescent="0.15">
      <c r="A11125" t="s">
        <v>2514</v>
      </c>
      <c r="B11125" t="s">
        <v>3718</v>
      </c>
    </row>
    <row r="11126" spans="1:2" x14ac:dyDescent="0.15">
      <c r="A11126" t="s">
        <v>3717</v>
      </c>
      <c r="B11126" t="s">
        <v>3716</v>
      </c>
    </row>
    <row r="11127" spans="1:2" x14ac:dyDescent="0.15">
      <c r="A11127" t="s">
        <v>3715</v>
      </c>
      <c r="B11127" t="s">
        <v>3714</v>
      </c>
    </row>
    <row r="11128" spans="1:2" x14ac:dyDescent="0.15">
      <c r="A11128" t="s">
        <v>3713</v>
      </c>
      <c r="B11128" t="s">
        <v>3712</v>
      </c>
    </row>
    <row r="11129" spans="1:2" x14ac:dyDescent="0.15">
      <c r="A11129" t="s">
        <v>3711</v>
      </c>
      <c r="B11129" t="s">
        <v>3710</v>
      </c>
    </row>
    <row r="11130" spans="1:2" x14ac:dyDescent="0.15">
      <c r="A11130" t="s">
        <v>3709</v>
      </c>
      <c r="B11130" t="s">
        <v>3708</v>
      </c>
    </row>
    <row r="11131" spans="1:2" x14ac:dyDescent="0.15">
      <c r="A11131" t="s">
        <v>2504</v>
      </c>
      <c r="B11131" t="s">
        <v>3707</v>
      </c>
    </row>
    <row r="11132" spans="1:2" x14ac:dyDescent="0.15">
      <c r="A11132" t="s">
        <v>3706</v>
      </c>
      <c r="B11132" t="s">
        <v>3705</v>
      </c>
    </row>
    <row r="11133" spans="1:2" x14ac:dyDescent="0.15">
      <c r="A11133" t="s">
        <v>3704</v>
      </c>
      <c r="B11133" t="s">
        <v>3703</v>
      </c>
    </row>
    <row r="11134" spans="1:2" x14ac:dyDescent="0.15">
      <c r="A11134" t="s">
        <v>3702</v>
      </c>
      <c r="B11134" t="s">
        <v>3701</v>
      </c>
    </row>
    <row r="11135" spans="1:2" x14ac:dyDescent="0.15">
      <c r="A11135" t="s">
        <v>3700</v>
      </c>
      <c r="B11135" t="s">
        <v>3699</v>
      </c>
    </row>
    <row r="11136" spans="1:2" x14ac:dyDescent="0.15">
      <c r="A11136" t="s">
        <v>3698</v>
      </c>
      <c r="B11136" t="s">
        <v>3697</v>
      </c>
    </row>
    <row r="11137" spans="1:2" x14ac:dyDescent="0.15">
      <c r="A11137" t="s">
        <v>3696</v>
      </c>
      <c r="B11137" t="s">
        <v>3695</v>
      </c>
    </row>
    <row r="11138" spans="1:2" x14ac:dyDescent="0.15">
      <c r="A11138" t="s">
        <v>1890</v>
      </c>
      <c r="B11138" t="s">
        <v>3694</v>
      </c>
    </row>
    <row r="11139" spans="1:2" x14ac:dyDescent="0.15">
      <c r="A11139" t="s">
        <v>3693</v>
      </c>
      <c r="B11139" t="s">
        <v>3692</v>
      </c>
    </row>
    <row r="11140" spans="1:2" x14ac:dyDescent="0.15">
      <c r="A11140" t="s">
        <v>3691</v>
      </c>
      <c r="B11140" t="s">
        <v>3690</v>
      </c>
    </row>
    <row r="11141" spans="1:2" x14ac:dyDescent="0.15">
      <c r="A11141" t="s">
        <v>3689</v>
      </c>
      <c r="B11141" t="s">
        <v>3688</v>
      </c>
    </row>
    <row r="11142" spans="1:2" x14ac:dyDescent="0.15">
      <c r="A11142" t="s">
        <v>3687</v>
      </c>
      <c r="B11142" t="s">
        <v>3686</v>
      </c>
    </row>
    <row r="11143" spans="1:2" x14ac:dyDescent="0.15">
      <c r="A11143" t="s">
        <v>3685</v>
      </c>
      <c r="B11143" t="s">
        <v>3684</v>
      </c>
    </row>
    <row r="11144" spans="1:2" x14ac:dyDescent="0.15">
      <c r="A11144" t="s">
        <v>3683</v>
      </c>
      <c r="B11144" t="s">
        <v>3682</v>
      </c>
    </row>
    <row r="11145" spans="1:2" x14ac:dyDescent="0.15">
      <c r="A11145" t="s">
        <v>2454</v>
      </c>
      <c r="B11145" t="s">
        <v>3681</v>
      </c>
    </row>
    <row r="11146" spans="1:2" x14ac:dyDescent="0.15">
      <c r="A11146" t="s">
        <v>3680</v>
      </c>
      <c r="B11146" t="s">
        <v>3679</v>
      </c>
    </row>
    <row r="11147" spans="1:2" x14ac:dyDescent="0.15">
      <c r="A11147" t="s">
        <v>2452</v>
      </c>
      <c r="B11147" t="s">
        <v>3678</v>
      </c>
    </row>
    <row r="11148" spans="1:2" x14ac:dyDescent="0.15">
      <c r="A11148" t="s">
        <v>3677</v>
      </c>
      <c r="B11148" t="s">
        <v>3676</v>
      </c>
    </row>
    <row r="11149" spans="1:2" x14ac:dyDescent="0.15">
      <c r="A11149" t="s">
        <v>3675</v>
      </c>
      <c r="B11149" t="s">
        <v>3674</v>
      </c>
    </row>
    <row r="11150" spans="1:2" x14ac:dyDescent="0.15">
      <c r="A11150" t="s">
        <v>3673</v>
      </c>
      <c r="B11150" t="s">
        <v>3672</v>
      </c>
    </row>
    <row r="11151" spans="1:2" x14ac:dyDescent="0.15">
      <c r="A11151" t="s">
        <v>3671</v>
      </c>
      <c r="B11151" t="s">
        <v>3670</v>
      </c>
    </row>
    <row r="11152" spans="1:2" x14ac:dyDescent="0.15">
      <c r="A11152" t="s">
        <v>3669</v>
      </c>
      <c r="B11152" t="s">
        <v>3668</v>
      </c>
    </row>
    <row r="11153" spans="1:2" x14ac:dyDescent="0.15">
      <c r="A11153" t="s">
        <v>3667</v>
      </c>
      <c r="B11153" t="s">
        <v>3666</v>
      </c>
    </row>
    <row r="11154" spans="1:2" x14ac:dyDescent="0.15">
      <c r="A11154" t="s">
        <v>3665</v>
      </c>
      <c r="B11154" t="s">
        <v>3664</v>
      </c>
    </row>
    <row r="11155" spans="1:2" x14ac:dyDescent="0.15">
      <c r="A11155" t="s">
        <v>3663</v>
      </c>
      <c r="B11155" t="s">
        <v>3662</v>
      </c>
    </row>
    <row r="11156" spans="1:2" x14ac:dyDescent="0.15">
      <c r="A11156" t="s">
        <v>3661</v>
      </c>
      <c r="B11156" t="s">
        <v>3660</v>
      </c>
    </row>
    <row r="11157" spans="1:2" x14ac:dyDescent="0.15">
      <c r="A11157" t="s">
        <v>3659</v>
      </c>
      <c r="B11157" t="s">
        <v>3658</v>
      </c>
    </row>
    <row r="11158" spans="1:2" x14ac:dyDescent="0.15">
      <c r="A11158" t="s">
        <v>3657</v>
      </c>
      <c r="B11158" t="s">
        <v>3656</v>
      </c>
    </row>
    <row r="11159" spans="1:2" x14ac:dyDescent="0.15">
      <c r="A11159" t="s">
        <v>3655</v>
      </c>
      <c r="B11159" t="s">
        <v>3654</v>
      </c>
    </row>
    <row r="11160" spans="1:2" x14ac:dyDescent="0.15">
      <c r="A11160" t="s">
        <v>3653</v>
      </c>
      <c r="B11160" t="s">
        <v>3652</v>
      </c>
    </row>
    <row r="11161" spans="1:2" x14ac:dyDescent="0.15">
      <c r="A11161" t="s">
        <v>3651</v>
      </c>
      <c r="B11161" t="s">
        <v>3650</v>
      </c>
    </row>
    <row r="11162" spans="1:2" x14ac:dyDescent="0.15">
      <c r="A11162" t="s">
        <v>3649</v>
      </c>
      <c r="B11162" t="s">
        <v>3648</v>
      </c>
    </row>
    <row r="11163" spans="1:2" x14ac:dyDescent="0.15">
      <c r="A11163" t="s">
        <v>3647</v>
      </c>
      <c r="B11163" t="s">
        <v>3646</v>
      </c>
    </row>
    <row r="11164" spans="1:2" x14ac:dyDescent="0.15">
      <c r="A11164" t="s">
        <v>2560</v>
      </c>
      <c r="B11164" t="s">
        <v>3645</v>
      </c>
    </row>
    <row r="11165" spans="1:2" x14ac:dyDescent="0.15">
      <c r="A11165" t="s">
        <v>2558</v>
      </c>
      <c r="B11165" t="s">
        <v>3644</v>
      </c>
    </row>
    <row r="11166" spans="1:2" x14ac:dyDescent="0.15">
      <c r="A11166" t="s">
        <v>3643</v>
      </c>
      <c r="B11166" t="s">
        <v>3642</v>
      </c>
    </row>
    <row r="11167" spans="1:2" x14ac:dyDescent="0.15">
      <c r="A11167" t="s">
        <v>3641</v>
      </c>
      <c r="B11167" t="s">
        <v>3640</v>
      </c>
    </row>
    <row r="11168" spans="1:2" x14ac:dyDescent="0.15">
      <c r="A11168" t="s">
        <v>3639</v>
      </c>
      <c r="B11168" t="s">
        <v>3638</v>
      </c>
    </row>
    <row r="11169" spans="1:2" x14ac:dyDescent="0.15">
      <c r="A11169" t="s">
        <v>3637</v>
      </c>
      <c r="B11169" t="s">
        <v>3636</v>
      </c>
    </row>
    <row r="11170" spans="1:2" x14ac:dyDescent="0.15">
      <c r="A11170" t="s">
        <v>3635</v>
      </c>
      <c r="B11170" t="s">
        <v>3634</v>
      </c>
    </row>
    <row r="11171" spans="1:2" x14ac:dyDescent="0.15">
      <c r="A11171" t="s">
        <v>3633</v>
      </c>
      <c r="B11171" t="s">
        <v>3632</v>
      </c>
    </row>
    <row r="11172" spans="1:2" x14ac:dyDescent="0.15">
      <c r="A11172" t="s">
        <v>3631</v>
      </c>
      <c r="B11172" t="s">
        <v>3630</v>
      </c>
    </row>
    <row r="11173" spans="1:2" x14ac:dyDescent="0.15">
      <c r="A11173" t="s">
        <v>3629</v>
      </c>
      <c r="B11173" t="s">
        <v>3628</v>
      </c>
    </row>
    <row r="11174" spans="1:2" x14ac:dyDescent="0.15">
      <c r="A11174" t="s">
        <v>3627</v>
      </c>
      <c r="B11174" t="s">
        <v>3626</v>
      </c>
    </row>
    <row r="11175" spans="1:2" x14ac:dyDescent="0.15">
      <c r="A11175" t="s">
        <v>3625</v>
      </c>
      <c r="B11175" t="s">
        <v>3624</v>
      </c>
    </row>
    <row r="11176" spans="1:2" x14ac:dyDescent="0.15">
      <c r="A11176" t="s">
        <v>3623</v>
      </c>
      <c r="B11176" t="s">
        <v>3622</v>
      </c>
    </row>
    <row r="11177" spans="1:2" x14ac:dyDescent="0.15">
      <c r="A11177" t="s">
        <v>3621</v>
      </c>
      <c r="B11177" t="s">
        <v>3620</v>
      </c>
    </row>
    <row r="11178" spans="1:2" x14ac:dyDescent="0.15">
      <c r="A11178" t="s">
        <v>3119</v>
      </c>
      <c r="B11178" t="s">
        <v>3619</v>
      </c>
    </row>
    <row r="11179" spans="1:2" x14ac:dyDescent="0.15">
      <c r="A11179" t="s">
        <v>3618</v>
      </c>
      <c r="B11179" t="s">
        <v>3617</v>
      </c>
    </row>
    <row r="11180" spans="1:2" x14ac:dyDescent="0.15">
      <c r="A11180" t="s">
        <v>3616</v>
      </c>
      <c r="B11180" t="s">
        <v>3615</v>
      </c>
    </row>
    <row r="11181" spans="1:2" x14ac:dyDescent="0.15">
      <c r="A11181" t="s">
        <v>3614</v>
      </c>
      <c r="B11181" t="s">
        <v>3613</v>
      </c>
    </row>
    <row r="11182" spans="1:2" x14ac:dyDescent="0.15">
      <c r="A11182" t="s">
        <v>3406</v>
      </c>
      <c r="B11182" t="s">
        <v>3612</v>
      </c>
    </row>
    <row r="11183" spans="1:2" x14ac:dyDescent="0.15">
      <c r="A11183" t="s">
        <v>3611</v>
      </c>
      <c r="B11183" t="s">
        <v>3610</v>
      </c>
    </row>
    <row r="11184" spans="1:2" x14ac:dyDescent="0.15">
      <c r="A11184" t="s">
        <v>1436</v>
      </c>
      <c r="B11184" t="s">
        <v>3609</v>
      </c>
    </row>
    <row r="11185" spans="1:2" x14ac:dyDescent="0.15">
      <c r="A11185" t="s">
        <v>3405</v>
      </c>
      <c r="B11185" t="s">
        <v>3608</v>
      </c>
    </row>
    <row r="11186" spans="1:2" x14ac:dyDescent="0.15">
      <c r="A11186" t="s">
        <v>3404</v>
      </c>
      <c r="B11186" t="s">
        <v>3607</v>
      </c>
    </row>
    <row r="11187" spans="1:2" x14ac:dyDescent="0.15">
      <c r="A11187" t="s">
        <v>3402</v>
      </c>
      <c r="B11187" t="s">
        <v>3606</v>
      </c>
    </row>
    <row r="11188" spans="1:2" x14ac:dyDescent="0.15">
      <c r="A11188" t="s">
        <v>3403</v>
      </c>
      <c r="B11188" t="s">
        <v>3605</v>
      </c>
    </row>
    <row r="11189" spans="1:2" x14ac:dyDescent="0.15">
      <c r="A11189" t="s">
        <v>3401</v>
      </c>
      <c r="B11189" t="s">
        <v>3604</v>
      </c>
    </row>
    <row r="11190" spans="1:2" x14ac:dyDescent="0.15">
      <c r="A11190" t="s">
        <v>1447</v>
      </c>
      <c r="B11190" t="s">
        <v>3603</v>
      </c>
    </row>
    <row r="11191" spans="1:2" x14ac:dyDescent="0.15">
      <c r="A11191" t="s">
        <v>3399</v>
      </c>
      <c r="B11191" t="s">
        <v>3602</v>
      </c>
    </row>
    <row r="11192" spans="1:2" x14ac:dyDescent="0.15">
      <c r="A11192" t="s">
        <v>3400</v>
      </c>
      <c r="B11192" t="s">
        <v>3601</v>
      </c>
    </row>
    <row r="11193" spans="1:2" x14ac:dyDescent="0.15">
      <c r="A11193" t="s">
        <v>3600</v>
      </c>
      <c r="B11193" t="s">
        <v>3599</v>
      </c>
    </row>
    <row r="11194" spans="1:2" x14ac:dyDescent="0.15">
      <c r="A11194" t="s">
        <v>3598</v>
      </c>
      <c r="B11194" t="s">
        <v>3597</v>
      </c>
    </row>
    <row r="11195" spans="1:2" x14ac:dyDescent="0.15">
      <c r="A11195" t="s">
        <v>3156</v>
      </c>
      <c r="B11195" t="s">
        <v>3596</v>
      </c>
    </row>
    <row r="11196" spans="1:2" x14ac:dyDescent="0.15">
      <c r="A11196" t="s">
        <v>3595</v>
      </c>
      <c r="B11196" t="s">
        <v>3594</v>
      </c>
    </row>
    <row r="11197" spans="1:2" x14ac:dyDescent="0.15">
      <c r="A11197" t="s">
        <v>3593</v>
      </c>
      <c r="B11197" t="s">
        <v>3592</v>
      </c>
    </row>
    <row r="11198" spans="1:2" x14ac:dyDescent="0.15">
      <c r="A11198" t="s">
        <v>2500</v>
      </c>
      <c r="B11198" t="s">
        <v>3591</v>
      </c>
    </row>
    <row r="11199" spans="1:2" x14ac:dyDescent="0.15">
      <c r="A11199" t="s">
        <v>3590</v>
      </c>
      <c r="B11199" t="s">
        <v>3589</v>
      </c>
    </row>
    <row r="11200" spans="1:2" x14ac:dyDescent="0.15">
      <c r="A11200" t="s">
        <v>3588</v>
      </c>
      <c r="B11200" t="s">
        <v>3587</v>
      </c>
    </row>
    <row r="11201" spans="1:2" x14ac:dyDescent="0.15">
      <c r="A11201" t="s">
        <v>2498</v>
      </c>
      <c r="B11201" t="s">
        <v>3586</v>
      </c>
    </row>
    <row r="11202" spans="1:2" x14ac:dyDescent="0.15">
      <c r="A11202" t="s">
        <v>3585</v>
      </c>
      <c r="B11202" t="s">
        <v>3584</v>
      </c>
    </row>
    <row r="11203" spans="1:2" x14ac:dyDescent="0.15">
      <c r="A11203" t="s">
        <v>3583</v>
      </c>
      <c r="B11203" t="s">
        <v>3582</v>
      </c>
    </row>
    <row r="11204" spans="1:2" x14ac:dyDescent="0.15">
      <c r="A11204" t="s">
        <v>3581</v>
      </c>
      <c r="B11204" t="s">
        <v>3580</v>
      </c>
    </row>
    <row r="11205" spans="1:2" x14ac:dyDescent="0.15">
      <c r="A11205" t="s">
        <v>1911</v>
      </c>
      <c r="B11205" t="s">
        <v>3579</v>
      </c>
    </row>
    <row r="11206" spans="1:2" x14ac:dyDescent="0.15">
      <c r="A11206" t="s">
        <v>3578</v>
      </c>
      <c r="B11206" t="s">
        <v>3577</v>
      </c>
    </row>
    <row r="11207" spans="1:2" x14ac:dyDescent="0.15">
      <c r="A11207" t="s">
        <v>2496</v>
      </c>
      <c r="B11207" t="s">
        <v>3576</v>
      </c>
    </row>
    <row r="11208" spans="1:2" x14ac:dyDescent="0.15">
      <c r="A11208" t="s">
        <v>3575</v>
      </c>
      <c r="B11208" t="s">
        <v>3574</v>
      </c>
    </row>
    <row r="11209" spans="1:2" x14ac:dyDescent="0.15">
      <c r="A11209" t="s">
        <v>3573</v>
      </c>
      <c r="B11209" t="s">
        <v>3572</v>
      </c>
    </row>
    <row r="11210" spans="1:2" x14ac:dyDescent="0.15">
      <c r="A11210" t="s">
        <v>1942</v>
      </c>
      <c r="B11210" t="s">
        <v>3571</v>
      </c>
    </row>
    <row r="11211" spans="1:2" x14ac:dyDescent="0.15">
      <c r="A11211" t="s">
        <v>3570</v>
      </c>
      <c r="B11211" t="s">
        <v>3569</v>
      </c>
    </row>
    <row r="11212" spans="1:2" x14ac:dyDescent="0.15">
      <c r="A11212" t="s">
        <v>3568</v>
      </c>
      <c r="B11212" t="s">
        <v>3567</v>
      </c>
    </row>
    <row r="11213" spans="1:2" x14ac:dyDescent="0.15">
      <c r="A11213" t="s">
        <v>3143</v>
      </c>
      <c r="B11213" t="s">
        <v>3566</v>
      </c>
    </row>
    <row r="11214" spans="1:2" x14ac:dyDescent="0.15">
      <c r="A11214" t="s">
        <v>3565</v>
      </c>
      <c r="B11214" t="s">
        <v>3564</v>
      </c>
    </row>
    <row r="11215" spans="1:2" x14ac:dyDescent="0.15">
      <c r="A11215" t="s">
        <v>3141</v>
      </c>
      <c r="B11215" t="s">
        <v>3563</v>
      </c>
    </row>
    <row r="11216" spans="1:2" x14ac:dyDescent="0.15">
      <c r="A11216" t="s">
        <v>3562</v>
      </c>
      <c r="B11216" t="s">
        <v>3561</v>
      </c>
    </row>
    <row r="11217" spans="1:2" x14ac:dyDescent="0.15">
      <c r="A11217" t="s">
        <v>3560</v>
      </c>
      <c r="B11217" t="s">
        <v>3559</v>
      </c>
    </row>
    <row r="11218" spans="1:2" x14ac:dyDescent="0.15">
      <c r="A11218" t="s">
        <v>3558</v>
      </c>
      <c r="B11218" t="s">
        <v>3557</v>
      </c>
    </row>
    <row r="11219" spans="1:2" x14ac:dyDescent="0.15">
      <c r="A11219" t="s">
        <v>3556</v>
      </c>
      <c r="B11219" t="s">
        <v>3555</v>
      </c>
    </row>
    <row r="11220" spans="1:2" x14ac:dyDescent="0.15">
      <c r="A11220" t="s">
        <v>3554</v>
      </c>
      <c r="B11220" t="s">
        <v>3553</v>
      </c>
    </row>
    <row r="11221" spans="1:2" x14ac:dyDescent="0.15">
      <c r="A11221" t="s">
        <v>3552</v>
      </c>
      <c r="B11221" t="s">
        <v>3551</v>
      </c>
    </row>
    <row r="11222" spans="1:2" x14ac:dyDescent="0.15">
      <c r="A11222" t="s">
        <v>3166</v>
      </c>
      <c r="B11222" t="s">
        <v>3550</v>
      </c>
    </row>
    <row r="11223" spans="1:2" x14ac:dyDescent="0.15">
      <c r="A11223" t="s">
        <v>3169</v>
      </c>
      <c r="B11223" t="s">
        <v>3549</v>
      </c>
    </row>
    <row r="11224" spans="1:2" x14ac:dyDescent="0.15">
      <c r="A11224" t="s">
        <v>3548</v>
      </c>
      <c r="B11224" t="s">
        <v>3547</v>
      </c>
    </row>
    <row r="11225" spans="1:2" x14ac:dyDescent="0.15">
      <c r="A11225" t="s">
        <v>3546</v>
      </c>
      <c r="B11225" t="s">
        <v>3545</v>
      </c>
    </row>
    <row r="11226" spans="1:2" x14ac:dyDescent="0.15">
      <c r="A11226" t="s">
        <v>3544</v>
      </c>
      <c r="B11226" t="s">
        <v>3543</v>
      </c>
    </row>
    <row r="11227" spans="1:2" x14ac:dyDescent="0.15">
      <c r="A11227" t="s">
        <v>3168</v>
      </c>
      <c r="B11227" t="s">
        <v>3542</v>
      </c>
    </row>
    <row r="11228" spans="1:2" x14ac:dyDescent="0.15">
      <c r="A11228" t="s">
        <v>3541</v>
      </c>
      <c r="B11228" t="s">
        <v>3540</v>
      </c>
    </row>
    <row r="11229" spans="1:2" x14ac:dyDescent="0.15">
      <c r="A11229" t="s">
        <v>3539</v>
      </c>
      <c r="B11229" t="s">
        <v>3538</v>
      </c>
    </row>
    <row r="11230" spans="1:2" x14ac:dyDescent="0.15">
      <c r="A11230" t="s">
        <v>3537</v>
      </c>
      <c r="B11230" t="s">
        <v>3536</v>
      </c>
    </row>
    <row r="11231" spans="1:2" x14ac:dyDescent="0.15">
      <c r="A11231" t="s">
        <v>3535</v>
      </c>
      <c r="B11231" t="s">
        <v>3534</v>
      </c>
    </row>
    <row r="11232" spans="1:2" x14ac:dyDescent="0.15">
      <c r="A11232" t="s">
        <v>3533</v>
      </c>
      <c r="B11232" t="s">
        <v>3532</v>
      </c>
    </row>
    <row r="11233" spans="1:2" x14ac:dyDescent="0.15">
      <c r="A11233" t="s">
        <v>2483</v>
      </c>
      <c r="B11233" t="s">
        <v>3531</v>
      </c>
    </row>
    <row r="11234" spans="1:2" x14ac:dyDescent="0.15">
      <c r="A11234" t="s">
        <v>3530</v>
      </c>
      <c r="B11234" t="s">
        <v>3529</v>
      </c>
    </row>
    <row r="11235" spans="1:2" x14ac:dyDescent="0.15">
      <c r="A11235" t="s">
        <v>3528</v>
      </c>
      <c r="B11235" t="s">
        <v>3527</v>
      </c>
    </row>
    <row r="11236" spans="1:2" x14ac:dyDescent="0.15">
      <c r="A11236" t="s">
        <v>3526</v>
      </c>
      <c r="B11236" t="s">
        <v>3525</v>
      </c>
    </row>
    <row r="11237" spans="1:2" x14ac:dyDescent="0.15">
      <c r="A11237" t="s">
        <v>3524</v>
      </c>
      <c r="B11237" t="s">
        <v>3523</v>
      </c>
    </row>
    <row r="11238" spans="1:2" x14ac:dyDescent="0.15">
      <c r="A11238" t="s">
        <v>3522</v>
      </c>
      <c r="B11238" t="s">
        <v>3521</v>
      </c>
    </row>
    <row r="11239" spans="1:2" x14ac:dyDescent="0.15">
      <c r="A11239" t="s">
        <v>3520</v>
      </c>
      <c r="B11239" t="s">
        <v>3519</v>
      </c>
    </row>
    <row r="11240" spans="1:2" x14ac:dyDescent="0.15">
      <c r="A11240" t="s">
        <v>3518</v>
      </c>
      <c r="B11240" t="s">
        <v>3517</v>
      </c>
    </row>
    <row r="11241" spans="1:2" x14ac:dyDescent="0.15">
      <c r="A11241" t="s">
        <v>3118</v>
      </c>
      <c r="B11241" t="s">
        <v>3516</v>
      </c>
    </row>
    <row r="11242" spans="1:2" x14ac:dyDescent="0.15">
      <c r="A11242" t="s">
        <v>3515</v>
      </c>
      <c r="B11242" t="s">
        <v>3514</v>
      </c>
    </row>
    <row r="11243" spans="1:2" x14ac:dyDescent="0.15">
      <c r="A11243" t="s">
        <v>3513</v>
      </c>
      <c r="B11243" t="s">
        <v>3512</v>
      </c>
    </row>
    <row r="11244" spans="1:2" x14ac:dyDescent="0.15">
      <c r="A11244" t="s">
        <v>3511</v>
      </c>
      <c r="B11244" t="s">
        <v>3510</v>
      </c>
    </row>
    <row r="11245" spans="1:2" x14ac:dyDescent="0.15">
      <c r="A11245" t="s">
        <v>3509</v>
      </c>
      <c r="B11245" t="s">
        <v>3508</v>
      </c>
    </row>
    <row r="11246" spans="1:2" x14ac:dyDescent="0.15">
      <c r="A11246" t="s">
        <v>3507</v>
      </c>
      <c r="B11246" t="s">
        <v>3506</v>
      </c>
    </row>
    <row r="11247" spans="1:2" x14ac:dyDescent="0.15">
      <c r="A11247" t="s">
        <v>3505</v>
      </c>
      <c r="B11247" t="s">
        <v>3504</v>
      </c>
    </row>
    <row r="11248" spans="1:2" x14ac:dyDescent="0.15">
      <c r="A11248" t="s">
        <v>3503</v>
      </c>
      <c r="B11248" t="s">
        <v>3502</v>
      </c>
    </row>
    <row r="11249" spans="1:2" x14ac:dyDescent="0.15">
      <c r="A11249" t="s">
        <v>3501</v>
      </c>
      <c r="B11249" t="s">
        <v>3500</v>
      </c>
    </row>
    <row r="11250" spans="1:2" x14ac:dyDescent="0.15">
      <c r="A11250" t="s">
        <v>3499</v>
      </c>
      <c r="B11250" t="s">
        <v>3498</v>
      </c>
    </row>
    <row r="11251" spans="1:2" x14ac:dyDescent="0.15">
      <c r="A11251" t="s">
        <v>3497</v>
      </c>
      <c r="B11251" t="s">
        <v>3496</v>
      </c>
    </row>
    <row r="11252" spans="1:2" x14ac:dyDescent="0.15">
      <c r="A11252" t="s">
        <v>2261</v>
      </c>
      <c r="B11252" t="s">
        <v>3495</v>
      </c>
    </row>
    <row r="11253" spans="1:2" x14ac:dyDescent="0.15">
      <c r="A11253" t="s">
        <v>3494</v>
      </c>
      <c r="B11253" t="s">
        <v>3493</v>
      </c>
    </row>
    <row r="11254" spans="1:2" x14ac:dyDescent="0.15">
      <c r="A11254" t="s">
        <v>3492</v>
      </c>
      <c r="B11254" t="s">
        <v>3491</v>
      </c>
    </row>
    <row r="11255" spans="1:2" x14ac:dyDescent="0.15">
      <c r="A11255" t="s">
        <v>3490</v>
      </c>
      <c r="B11255" t="s">
        <v>3489</v>
      </c>
    </row>
    <row r="11256" spans="1:2" x14ac:dyDescent="0.15">
      <c r="A11256" t="s">
        <v>1588</v>
      </c>
      <c r="B11256" t="s">
        <v>3488</v>
      </c>
    </row>
    <row r="11257" spans="1:2" x14ac:dyDescent="0.15">
      <c r="A11257" t="s">
        <v>3487</v>
      </c>
      <c r="B11257" t="s">
        <v>3486</v>
      </c>
    </row>
    <row r="11258" spans="1:2" x14ac:dyDescent="0.15">
      <c r="A11258" t="s">
        <v>1586</v>
      </c>
      <c r="B11258" t="s">
        <v>3485</v>
      </c>
    </row>
    <row r="11259" spans="1:2" x14ac:dyDescent="0.15">
      <c r="A11259" t="s">
        <v>3484</v>
      </c>
      <c r="B11259" t="s">
        <v>3483</v>
      </c>
    </row>
    <row r="11260" spans="1:2" x14ac:dyDescent="0.15">
      <c r="A11260" t="s">
        <v>3482</v>
      </c>
      <c r="B11260" t="s">
        <v>3481</v>
      </c>
    </row>
    <row r="11261" spans="1:2" x14ac:dyDescent="0.15">
      <c r="A11261" t="s">
        <v>1584</v>
      </c>
      <c r="B11261" t="s">
        <v>3480</v>
      </c>
    </row>
    <row r="11262" spans="1:2" x14ac:dyDescent="0.15">
      <c r="A11262" t="s">
        <v>3479</v>
      </c>
      <c r="B11262" t="s">
        <v>3478</v>
      </c>
    </row>
    <row r="11263" spans="1:2" x14ac:dyDescent="0.15">
      <c r="A11263" t="s">
        <v>1570</v>
      </c>
      <c r="B11263" t="s">
        <v>3477</v>
      </c>
    </row>
    <row r="11264" spans="1:2" x14ac:dyDescent="0.15">
      <c r="A11264" t="s">
        <v>3476</v>
      </c>
      <c r="B11264" t="s">
        <v>3475</v>
      </c>
    </row>
    <row r="11265" spans="1:2" x14ac:dyDescent="0.15">
      <c r="A11265" t="s">
        <v>3474</v>
      </c>
      <c r="B11265" t="s">
        <v>3473</v>
      </c>
    </row>
    <row r="11266" spans="1:2" x14ac:dyDescent="0.15">
      <c r="A11266" t="s">
        <v>3472</v>
      </c>
      <c r="B11266" t="s">
        <v>3471</v>
      </c>
    </row>
    <row r="11267" spans="1:2" x14ac:dyDescent="0.15">
      <c r="A11267" t="s">
        <v>3470</v>
      </c>
      <c r="B11267" t="s">
        <v>1037</v>
      </c>
    </row>
    <row r="11268" spans="1:2" x14ac:dyDescent="0.15">
      <c r="A11268" t="s">
        <v>3469</v>
      </c>
      <c r="B11268" t="s">
        <v>1069</v>
      </c>
    </row>
    <row r="11269" spans="1:2" x14ac:dyDescent="0.15">
      <c r="A11269" t="s">
        <v>3468</v>
      </c>
      <c r="B11269" t="s">
        <v>1059</v>
      </c>
    </row>
    <row r="11270" spans="1:2" x14ac:dyDescent="0.15">
      <c r="A11270" t="s">
        <v>3467</v>
      </c>
      <c r="B11270" t="s">
        <v>1029</v>
      </c>
    </row>
    <row r="11271" spans="1:2" x14ac:dyDescent="0.15">
      <c r="A11271" t="s">
        <v>2553</v>
      </c>
      <c r="B11271" t="s">
        <v>3466</v>
      </c>
    </row>
    <row r="11272" spans="1:2" x14ac:dyDescent="0.15">
      <c r="A11272" t="s">
        <v>2551</v>
      </c>
      <c r="B11272" t="s">
        <v>3465</v>
      </c>
    </row>
    <row r="11273" spans="1:2" x14ac:dyDescent="0.15">
      <c r="A11273" t="s">
        <v>1372</v>
      </c>
      <c r="B11273" t="s">
        <v>3464</v>
      </c>
    </row>
    <row r="11274" spans="1:2" x14ac:dyDescent="0.15">
      <c r="A11274" t="s">
        <v>2547</v>
      </c>
      <c r="B11274" t="s">
        <v>3463</v>
      </c>
    </row>
    <row r="11275" spans="1:2" x14ac:dyDescent="0.15">
      <c r="A11275" t="s">
        <v>2549</v>
      </c>
      <c r="B11275" t="s">
        <v>3462</v>
      </c>
    </row>
    <row r="11276" spans="1:2" x14ac:dyDescent="0.15">
      <c r="A11276" t="s">
        <v>3461</v>
      </c>
      <c r="B11276" t="s">
        <v>3460</v>
      </c>
    </row>
    <row r="11277" spans="1:2" x14ac:dyDescent="0.15">
      <c r="A11277" t="s">
        <v>3459</v>
      </c>
      <c r="B11277" t="s">
        <v>3458</v>
      </c>
    </row>
    <row r="11278" spans="1:2" x14ac:dyDescent="0.15">
      <c r="A11278" t="s">
        <v>3457</v>
      </c>
      <c r="B11278" t="s">
        <v>3456</v>
      </c>
    </row>
    <row r="11279" spans="1:2" x14ac:dyDescent="0.15">
      <c r="A11279" t="s">
        <v>3455</v>
      </c>
      <c r="B11279" t="s">
        <v>3454</v>
      </c>
    </row>
    <row r="11280" spans="1:2" x14ac:dyDescent="0.15">
      <c r="A11280" t="s">
        <v>3453</v>
      </c>
      <c r="B11280" t="s">
        <v>3452</v>
      </c>
    </row>
    <row r="11281" spans="1:2" x14ac:dyDescent="0.15">
      <c r="A11281" t="s">
        <v>2545</v>
      </c>
      <c r="B11281" t="s">
        <v>3451</v>
      </c>
    </row>
    <row r="11282" spans="1:2" x14ac:dyDescent="0.15">
      <c r="A11282" t="s">
        <v>2541</v>
      </c>
      <c r="B11282" t="s">
        <v>3450</v>
      </c>
    </row>
    <row r="11283" spans="1:2" x14ac:dyDescent="0.15">
      <c r="A11283" t="s">
        <v>2539</v>
      </c>
      <c r="B11283" t="s">
        <v>3449</v>
      </c>
    </row>
    <row r="11284" spans="1:2" x14ac:dyDescent="0.15">
      <c r="A11284" t="s">
        <v>2543</v>
      </c>
      <c r="B11284" t="s">
        <v>3448</v>
      </c>
    </row>
    <row r="11285" spans="1:2" x14ac:dyDescent="0.15">
      <c r="A11285" t="s">
        <v>1370</v>
      </c>
      <c r="B11285" t="s">
        <v>3447</v>
      </c>
    </row>
    <row r="11286" spans="1:2" x14ac:dyDescent="0.15">
      <c r="A11286" t="s">
        <v>2535</v>
      </c>
      <c r="B11286" t="s">
        <v>3446</v>
      </c>
    </row>
    <row r="11287" spans="1:2" x14ac:dyDescent="0.15">
      <c r="A11287" t="s">
        <v>1364</v>
      </c>
      <c r="B11287" t="s">
        <v>3445</v>
      </c>
    </row>
    <row r="11288" spans="1:2" x14ac:dyDescent="0.15">
      <c r="A11288" t="s">
        <v>1066</v>
      </c>
      <c r="B11288" t="s">
        <v>3444</v>
      </c>
    </row>
    <row r="11289" spans="1:2" x14ac:dyDescent="0.15">
      <c r="A11289" t="s">
        <v>2527</v>
      </c>
      <c r="B11289" t="s">
        <v>3443</v>
      </c>
    </row>
    <row r="11290" spans="1:2" x14ac:dyDescent="0.15">
      <c r="A11290" t="s">
        <v>2525</v>
      </c>
      <c r="B11290" t="s">
        <v>3442</v>
      </c>
    </row>
    <row r="11291" spans="1:2" x14ac:dyDescent="0.15">
      <c r="A11291" t="s">
        <v>1362</v>
      </c>
      <c r="B11291" t="s">
        <v>3441</v>
      </c>
    </row>
    <row r="11292" spans="1:2" x14ac:dyDescent="0.15">
      <c r="A11292" t="s">
        <v>2533</v>
      </c>
      <c r="B11292" t="s">
        <v>3440</v>
      </c>
    </row>
    <row r="11293" spans="1:2" x14ac:dyDescent="0.15">
      <c r="A11293" t="s">
        <v>2531</v>
      </c>
      <c r="B11293" t="s">
        <v>3439</v>
      </c>
    </row>
    <row r="11294" spans="1:2" x14ac:dyDescent="0.15">
      <c r="A11294" t="s">
        <v>2537</v>
      </c>
      <c r="B11294" t="s">
        <v>3438</v>
      </c>
    </row>
    <row r="11295" spans="1:2" x14ac:dyDescent="0.15">
      <c r="A11295" t="s">
        <v>1366</v>
      </c>
      <c r="B11295" t="s">
        <v>3437</v>
      </c>
    </row>
    <row r="11296" spans="1:2" x14ac:dyDescent="0.15">
      <c r="A11296" t="s">
        <v>1368</v>
      </c>
      <c r="B11296" t="s">
        <v>3436</v>
      </c>
    </row>
    <row r="11297" spans="1:2" x14ac:dyDescent="0.15">
      <c r="A11297" t="s">
        <v>2529</v>
      </c>
      <c r="B11297" t="s">
        <v>3435</v>
      </c>
    </row>
    <row r="11298" spans="1:2" x14ac:dyDescent="0.15">
      <c r="A11298" t="s">
        <v>2521</v>
      </c>
      <c r="B11298" t="s">
        <v>3434</v>
      </c>
    </row>
    <row r="11299" spans="1:2" x14ac:dyDescent="0.15">
      <c r="A11299" t="s">
        <v>2523</v>
      </c>
      <c r="B11299" t="s">
        <v>3433</v>
      </c>
    </row>
    <row r="11300" spans="1:2" x14ac:dyDescent="0.15">
      <c r="A11300" t="s">
        <v>3432</v>
      </c>
      <c r="B11300" t="s">
        <v>3431</v>
      </c>
    </row>
    <row r="11301" spans="1:2" x14ac:dyDescent="0.15">
      <c r="A11301" t="s">
        <v>3430</v>
      </c>
      <c r="B11301" t="s">
        <v>3429</v>
      </c>
    </row>
    <row r="11302" spans="1:2" x14ac:dyDescent="0.15">
      <c r="A11302" t="s">
        <v>3428</v>
      </c>
      <c r="B11302" t="s">
        <v>3427</v>
      </c>
    </row>
    <row r="11303" spans="1:2" x14ac:dyDescent="0.15">
      <c r="A11303" t="s">
        <v>3426</v>
      </c>
      <c r="B11303" t="s">
        <v>3425</v>
      </c>
    </row>
    <row r="11304" spans="1:2" x14ac:dyDescent="0.15">
      <c r="A11304" t="s">
        <v>3424</v>
      </c>
      <c r="B11304" t="s">
        <v>3423</v>
      </c>
    </row>
    <row r="11305" spans="1:2" x14ac:dyDescent="0.15">
      <c r="A11305" t="s">
        <v>3422</v>
      </c>
      <c r="B11305" t="s">
        <v>3421</v>
      </c>
    </row>
    <row r="11306" spans="1:2" x14ac:dyDescent="0.15">
      <c r="A11306" t="s">
        <v>3420</v>
      </c>
      <c r="B11306" t="s">
        <v>3419</v>
      </c>
    </row>
    <row r="11307" spans="1:2" x14ac:dyDescent="0.15">
      <c r="A11307" t="s">
        <v>3418</v>
      </c>
      <c r="B11307" t="s">
        <v>3417</v>
      </c>
    </row>
    <row r="11308" spans="1:2" x14ac:dyDescent="0.15">
      <c r="A11308" t="s">
        <v>3416</v>
      </c>
      <c r="B11308" t="s">
        <v>3415</v>
      </c>
    </row>
    <row r="11309" spans="1:2" x14ac:dyDescent="0.15">
      <c r="A11309" t="s">
        <v>3414</v>
      </c>
      <c r="B11309" t="s">
        <v>3413</v>
      </c>
    </row>
    <row r="11310" spans="1:2" x14ac:dyDescent="0.15">
      <c r="A11310" t="s">
        <v>3412</v>
      </c>
      <c r="B11310" t="s">
        <v>3411</v>
      </c>
    </row>
    <row r="11311" spans="1:2" x14ac:dyDescent="0.15">
      <c r="A11311" t="s">
        <v>3194</v>
      </c>
      <c r="B11311" t="s">
        <v>3410</v>
      </c>
    </row>
    <row r="11312" spans="1:2" x14ac:dyDescent="0.15">
      <c r="A11312" t="s">
        <v>3193</v>
      </c>
      <c r="B11312" t="s">
        <v>3409</v>
      </c>
    </row>
    <row r="11313" spans="1:2" x14ac:dyDescent="0.15">
      <c r="A11313" t="s">
        <v>3189</v>
      </c>
      <c r="B11313" t="s">
        <v>3408</v>
      </c>
    </row>
    <row r="11314" spans="1:2" x14ac:dyDescent="0.15">
      <c r="A11314" t="s">
        <v>1244</v>
      </c>
      <c r="B11314" t="s">
        <v>3407</v>
      </c>
    </row>
    <row r="11315" spans="1:2" x14ac:dyDescent="0.15">
      <c r="A11315" t="s">
        <v>3187</v>
      </c>
      <c r="B11315" t="s">
        <v>3406</v>
      </c>
    </row>
    <row r="11316" spans="1:2" x14ac:dyDescent="0.15">
      <c r="A11316" t="s">
        <v>3191</v>
      </c>
      <c r="B11316" t="s">
        <v>2142</v>
      </c>
    </row>
    <row r="11317" spans="1:2" x14ac:dyDescent="0.15">
      <c r="A11317" t="s">
        <v>3183</v>
      </c>
      <c r="B11317" t="s">
        <v>3405</v>
      </c>
    </row>
    <row r="11318" spans="1:2" x14ac:dyDescent="0.15">
      <c r="A11318" t="s">
        <v>3181</v>
      </c>
      <c r="B11318" t="s">
        <v>3404</v>
      </c>
    </row>
    <row r="11319" spans="1:2" x14ac:dyDescent="0.15">
      <c r="A11319" t="s">
        <v>1242</v>
      </c>
      <c r="B11319" t="s">
        <v>3403</v>
      </c>
    </row>
    <row r="11320" spans="1:2" x14ac:dyDescent="0.15">
      <c r="A11320" t="s">
        <v>3180</v>
      </c>
      <c r="B11320" t="s">
        <v>3402</v>
      </c>
    </row>
    <row r="11321" spans="1:2" x14ac:dyDescent="0.15">
      <c r="A11321" t="s">
        <v>1022</v>
      </c>
      <c r="B11321" t="s">
        <v>3401</v>
      </c>
    </row>
    <row r="11322" spans="1:2" x14ac:dyDescent="0.15">
      <c r="A11322" t="s">
        <v>3185</v>
      </c>
      <c r="B11322" t="s">
        <v>3400</v>
      </c>
    </row>
    <row r="11323" spans="1:2" x14ac:dyDescent="0.15">
      <c r="A11323" t="s">
        <v>3197</v>
      </c>
      <c r="B11323" t="s">
        <v>3399</v>
      </c>
    </row>
    <row r="11324" spans="1:2" x14ac:dyDescent="0.15">
      <c r="A11324" t="s">
        <v>3195</v>
      </c>
      <c r="B11324" t="s">
        <v>2092</v>
      </c>
    </row>
    <row r="11325" spans="1:2" x14ac:dyDescent="0.15">
      <c r="A11325" t="s">
        <v>3398</v>
      </c>
      <c r="B11325" t="s">
        <v>3397</v>
      </c>
    </row>
    <row r="11326" spans="1:2" x14ac:dyDescent="0.15">
      <c r="A11326" t="s">
        <v>3396</v>
      </c>
      <c r="B11326" t="s">
        <v>3395</v>
      </c>
    </row>
    <row r="11327" spans="1:2" x14ac:dyDescent="0.15">
      <c r="A11327" t="s">
        <v>3394</v>
      </c>
      <c r="B11327" t="s">
        <v>3393</v>
      </c>
    </row>
    <row r="11328" spans="1:2" x14ac:dyDescent="0.15">
      <c r="A11328" t="s">
        <v>3392</v>
      </c>
      <c r="B11328" t="s">
        <v>3391</v>
      </c>
    </row>
    <row r="11329" spans="1:2" x14ac:dyDescent="0.15">
      <c r="A11329" t="s">
        <v>3390</v>
      </c>
      <c r="B11329" t="s">
        <v>3389</v>
      </c>
    </row>
    <row r="11330" spans="1:2" x14ac:dyDescent="0.15">
      <c r="A11330" t="s">
        <v>3388</v>
      </c>
      <c r="B11330" t="s">
        <v>1079</v>
      </c>
    </row>
    <row r="11331" spans="1:2" x14ac:dyDescent="0.15">
      <c r="A11331" t="s">
        <v>3387</v>
      </c>
      <c r="B11331" t="s">
        <v>3386</v>
      </c>
    </row>
    <row r="11332" spans="1:2" x14ac:dyDescent="0.15">
      <c r="A11332" t="s">
        <v>3385</v>
      </c>
      <c r="B11332" t="s">
        <v>3384</v>
      </c>
    </row>
    <row r="11333" spans="1:2" x14ac:dyDescent="0.15">
      <c r="A11333" t="s">
        <v>1937</v>
      </c>
      <c r="B11333" t="s">
        <v>3383</v>
      </c>
    </row>
    <row r="11334" spans="1:2" x14ac:dyDescent="0.15">
      <c r="A11334" t="s">
        <v>3382</v>
      </c>
      <c r="B11334" t="s">
        <v>3381</v>
      </c>
    </row>
    <row r="11335" spans="1:2" x14ac:dyDescent="0.15">
      <c r="A11335" t="s">
        <v>3380</v>
      </c>
      <c r="B11335" t="s">
        <v>3379</v>
      </c>
    </row>
    <row r="11336" spans="1:2" x14ac:dyDescent="0.15">
      <c r="A11336" t="s">
        <v>3378</v>
      </c>
      <c r="B11336" t="s">
        <v>3377</v>
      </c>
    </row>
    <row r="11337" spans="1:2" x14ac:dyDescent="0.15">
      <c r="A11337" t="s">
        <v>3376</v>
      </c>
      <c r="B11337" t="s">
        <v>3375</v>
      </c>
    </row>
    <row r="11338" spans="1:2" x14ac:dyDescent="0.15">
      <c r="A11338" t="s">
        <v>3374</v>
      </c>
      <c r="B11338" t="s">
        <v>1787</v>
      </c>
    </row>
    <row r="11339" spans="1:2" x14ac:dyDescent="0.15">
      <c r="A11339" t="s">
        <v>3373</v>
      </c>
      <c r="B11339" t="s">
        <v>3372</v>
      </c>
    </row>
    <row r="11340" spans="1:2" x14ac:dyDescent="0.15">
      <c r="A11340" t="s">
        <v>3371</v>
      </c>
      <c r="B11340" t="s">
        <v>3370</v>
      </c>
    </row>
    <row r="11341" spans="1:2" x14ac:dyDescent="0.15">
      <c r="A11341" t="s">
        <v>3369</v>
      </c>
      <c r="B11341" t="s">
        <v>3368</v>
      </c>
    </row>
    <row r="11342" spans="1:2" x14ac:dyDescent="0.15">
      <c r="A11342" t="s">
        <v>3367</v>
      </c>
      <c r="B11342" t="s">
        <v>3366</v>
      </c>
    </row>
    <row r="11343" spans="1:2" x14ac:dyDescent="0.15">
      <c r="A11343" t="s">
        <v>1038</v>
      </c>
      <c r="B11343" t="s">
        <v>3365</v>
      </c>
    </row>
    <row r="11344" spans="1:2" x14ac:dyDescent="0.15">
      <c r="A11344" t="s">
        <v>1665</v>
      </c>
      <c r="B11344" t="s">
        <v>3364</v>
      </c>
    </row>
    <row r="11345" spans="1:2" x14ac:dyDescent="0.15">
      <c r="A11345" t="s">
        <v>1034</v>
      </c>
      <c r="B11345" t="s">
        <v>3363</v>
      </c>
    </row>
    <row r="11346" spans="1:2" x14ac:dyDescent="0.15">
      <c r="A11346" t="s">
        <v>3362</v>
      </c>
      <c r="B11346" t="s">
        <v>3361</v>
      </c>
    </row>
    <row r="11347" spans="1:2" x14ac:dyDescent="0.15">
      <c r="A11347" t="s">
        <v>1420</v>
      </c>
      <c r="B11347" t="s">
        <v>3360</v>
      </c>
    </row>
    <row r="11348" spans="1:2" x14ac:dyDescent="0.15">
      <c r="A11348" t="s">
        <v>1416</v>
      </c>
      <c r="B11348" t="s">
        <v>3359</v>
      </c>
    </row>
    <row r="11349" spans="1:2" x14ac:dyDescent="0.15">
      <c r="A11349" t="s">
        <v>1036</v>
      </c>
      <c r="B11349" t="s">
        <v>3358</v>
      </c>
    </row>
    <row r="11350" spans="1:2" x14ac:dyDescent="0.15">
      <c r="A11350" t="s">
        <v>1552</v>
      </c>
      <c r="B11350" t="s">
        <v>3357</v>
      </c>
    </row>
    <row r="11351" spans="1:2" x14ac:dyDescent="0.15">
      <c r="A11351" t="s">
        <v>1657</v>
      </c>
      <c r="B11351" t="s">
        <v>3356</v>
      </c>
    </row>
    <row r="11352" spans="1:2" x14ac:dyDescent="0.15">
      <c r="A11352" t="s">
        <v>3355</v>
      </c>
      <c r="B11352" t="s">
        <v>3354</v>
      </c>
    </row>
    <row r="11353" spans="1:2" x14ac:dyDescent="0.15">
      <c r="A11353" t="s">
        <v>1631</v>
      </c>
      <c r="B11353" t="s">
        <v>3353</v>
      </c>
    </row>
    <row r="11354" spans="1:2" x14ac:dyDescent="0.15">
      <c r="A11354" t="s">
        <v>3352</v>
      </c>
      <c r="B11354" t="s">
        <v>3351</v>
      </c>
    </row>
    <row r="11355" spans="1:2" x14ac:dyDescent="0.15">
      <c r="A11355" t="s">
        <v>3350</v>
      </c>
      <c r="B11355" t="s">
        <v>3349</v>
      </c>
    </row>
    <row r="11356" spans="1:2" x14ac:dyDescent="0.15">
      <c r="A11356" t="s">
        <v>3348</v>
      </c>
      <c r="B11356" t="s">
        <v>3347</v>
      </c>
    </row>
    <row r="11357" spans="1:2" x14ac:dyDescent="0.15">
      <c r="A11357" t="s">
        <v>3346</v>
      </c>
      <c r="B11357" t="s">
        <v>3345</v>
      </c>
    </row>
    <row r="11358" spans="1:2" x14ac:dyDescent="0.15">
      <c r="A11358" t="s">
        <v>3344</v>
      </c>
      <c r="B11358" t="s">
        <v>1557</v>
      </c>
    </row>
    <row r="11359" spans="1:2" x14ac:dyDescent="0.15">
      <c r="A11359" t="s">
        <v>1556</v>
      </c>
      <c r="B11359" t="s">
        <v>3343</v>
      </c>
    </row>
    <row r="11360" spans="1:2" x14ac:dyDescent="0.15">
      <c r="A11360" t="s">
        <v>1418</v>
      </c>
      <c r="B11360" t="s">
        <v>3342</v>
      </c>
    </row>
    <row r="11361" spans="1:2" x14ac:dyDescent="0.15">
      <c r="A11361" t="s">
        <v>1663</v>
      </c>
      <c r="B11361" t="s">
        <v>3341</v>
      </c>
    </row>
    <row r="11362" spans="1:2" x14ac:dyDescent="0.15">
      <c r="A11362" t="s">
        <v>3340</v>
      </c>
      <c r="B11362" t="s">
        <v>3339</v>
      </c>
    </row>
    <row r="11363" spans="1:2" x14ac:dyDescent="0.15">
      <c r="A11363" t="s">
        <v>3338</v>
      </c>
      <c r="B11363" t="s">
        <v>3337</v>
      </c>
    </row>
    <row r="11364" spans="1:2" x14ac:dyDescent="0.15">
      <c r="A11364" t="s">
        <v>3336</v>
      </c>
      <c r="B11364" t="s">
        <v>3335</v>
      </c>
    </row>
    <row r="11365" spans="1:2" x14ac:dyDescent="0.15">
      <c r="A11365" t="s">
        <v>1554</v>
      </c>
      <c r="B11365" t="s">
        <v>3334</v>
      </c>
    </row>
    <row r="11366" spans="1:2" x14ac:dyDescent="0.15">
      <c r="A11366" t="s">
        <v>3333</v>
      </c>
      <c r="B11366" t="s">
        <v>3332</v>
      </c>
    </row>
    <row r="11367" spans="1:2" x14ac:dyDescent="0.15">
      <c r="A11367" t="s">
        <v>3331</v>
      </c>
      <c r="B11367" t="s">
        <v>3330</v>
      </c>
    </row>
    <row r="11368" spans="1:2" x14ac:dyDescent="0.15">
      <c r="A11368" t="s">
        <v>1661</v>
      </c>
      <c r="B11368" t="s">
        <v>3329</v>
      </c>
    </row>
    <row r="11369" spans="1:2" x14ac:dyDescent="0.15">
      <c r="A11369" t="s">
        <v>3328</v>
      </c>
      <c r="B11369" t="s">
        <v>3327</v>
      </c>
    </row>
    <row r="11370" spans="1:2" x14ac:dyDescent="0.15">
      <c r="A11370" t="s">
        <v>1659</v>
      </c>
      <c r="B11370" t="s">
        <v>3326</v>
      </c>
    </row>
    <row r="11371" spans="1:2" x14ac:dyDescent="0.15">
      <c r="A11371" t="s">
        <v>3325</v>
      </c>
      <c r="B11371" t="s">
        <v>3324</v>
      </c>
    </row>
    <row r="11372" spans="1:2" x14ac:dyDescent="0.15">
      <c r="A11372" t="s">
        <v>3323</v>
      </c>
      <c r="B11372" t="s">
        <v>3322</v>
      </c>
    </row>
    <row r="11373" spans="1:2" x14ac:dyDescent="0.15">
      <c r="A11373" t="s">
        <v>3321</v>
      </c>
      <c r="B11373" t="s">
        <v>3320</v>
      </c>
    </row>
    <row r="11374" spans="1:2" x14ac:dyDescent="0.15">
      <c r="A11374" t="s">
        <v>3319</v>
      </c>
      <c r="B11374" t="s">
        <v>3318</v>
      </c>
    </row>
    <row r="11375" spans="1:2" x14ac:dyDescent="0.15">
      <c r="A11375" t="s">
        <v>3317</v>
      </c>
      <c r="B11375" t="s">
        <v>3316</v>
      </c>
    </row>
    <row r="11376" spans="1:2" x14ac:dyDescent="0.15">
      <c r="A11376" t="s">
        <v>3315</v>
      </c>
      <c r="B11376" t="s">
        <v>3314</v>
      </c>
    </row>
    <row r="11377" spans="1:2" x14ac:dyDescent="0.15">
      <c r="A11377" t="s">
        <v>3313</v>
      </c>
      <c r="B11377" t="s">
        <v>3312</v>
      </c>
    </row>
    <row r="11378" spans="1:2" x14ac:dyDescent="0.15">
      <c r="A11378" t="s">
        <v>3311</v>
      </c>
      <c r="B11378" t="s">
        <v>3310</v>
      </c>
    </row>
    <row r="11379" spans="1:2" x14ac:dyDescent="0.15">
      <c r="A11379" t="s">
        <v>3309</v>
      </c>
      <c r="B11379" t="s">
        <v>3308</v>
      </c>
    </row>
    <row r="11380" spans="1:2" x14ac:dyDescent="0.15">
      <c r="A11380" t="s">
        <v>3307</v>
      </c>
      <c r="B11380" t="s">
        <v>3306</v>
      </c>
    </row>
    <row r="11381" spans="1:2" x14ac:dyDescent="0.15">
      <c r="A11381" t="s">
        <v>3305</v>
      </c>
      <c r="B11381" t="s">
        <v>3304</v>
      </c>
    </row>
    <row r="11382" spans="1:2" x14ac:dyDescent="0.15">
      <c r="A11382" t="s">
        <v>3303</v>
      </c>
      <c r="B11382" t="s">
        <v>3302</v>
      </c>
    </row>
    <row r="11383" spans="1:2" x14ac:dyDescent="0.15">
      <c r="A11383" t="s">
        <v>3301</v>
      </c>
      <c r="B11383" t="s">
        <v>3300</v>
      </c>
    </row>
    <row r="11384" spans="1:2" x14ac:dyDescent="0.15">
      <c r="A11384" t="s">
        <v>3150</v>
      </c>
      <c r="B11384" t="s">
        <v>3299</v>
      </c>
    </row>
    <row r="11385" spans="1:2" x14ac:dyDescent="0.15">
      <c r="A11385" t="s">
        <v>3298</v>
      </c>
      <c r="B11385" t="s">
        <v>1668</v>
      </c>
    </row>
    <row r="11386" spans="1:2" x14ac:dyDescent="0.15">
      <c r="A11386" t="s">
        <v>3297</v>
      </c>
      <c r="B11386" t="s">
        <v>1666</v>
      </c>
    </row>
    <row r="11387" spans="1:2" x14ac:dyDescent="0.15">
      <c r="A11387" t="s">
        <v>3148</v>
      </c>
      <c r="B11387" t="s">
        <v>1664</v>
      </c>
    </row>
    <row r="11388" spans="1:2" x14ac:dyDescent="0.15">
      <c r="A11388" t="s">
        <v>3296</v>
      </c>
      <c r="B11388" t="s">
        <v>3295</v>
      </c>
    </row>
    <row r="11389" spans="1:2" x14ac:dyDescent="0.15">
      <c r="A11389" t="s">
        <v>3294</v>
      </c>
      <c r="B11389" t="s">
        <v>3293</v>
      </c>
    </row>
    <row r="11390" spans="1:2" x14ac:dyDescent="0.15">
      <c r="A11390" t="s">
        <v>3292</v>
      </c>
      <c r="B11390" t="s">
        <v>3291</v>
      </c>
    </row>
    <row r="11391" spans="1:2" x14ac:dyDescent="0.15">
      <c r="A11391" t="s">
        <v>3290</v>
      </c>
      <c r="B11391" t="s">
        <v>3289</v>
      </c>
    </row>
    <row r="11392" spans="1:2" x14ac:dyDescent="0.15">
      <c r="A11392" t="s">
        <v>3288</v>
      </c>
      <c r="B11392" t="s">
        <v>3287</v>
      </c>
    </row>
    <row r="11393" spans="1:2" x14ac:dyDescent="0.15">
      <c r="A11393" t="s">
        <v>3286</v>
      </c>
      <c r="B11393" t="s">
        <v>3285</v>
      </c>
    </row>
    <row r="11394" spans="1:2" x14ac:dyDescent="0.15">
      <c r="A11394" t="s">
        <v>3284</v>
      </c>
      <c r="B11394" t="s">
        <v>3283</v>
      </c>
    </row>
    <row r="11395" spans="1:2" x14ac:dyDescent="0.15">
      <c r="A11395" t="s">
        <v>3282</v>
      </c>
      <c r="B11395" t="s">
        <v>1648</v>
      </c>
    </row>
    <row r="11396" spans="1:2" x14ac:dyDescent="0.15">
      <c r="A11396" t="s">
        <v>1907</v>
      </c>
      <c r="B11396" t="s">
        <v>1638</v>
      </c>
    </row>
    <row r="11397" spans="1:2" x14ac:dyDescent="0.15">
      <c r="A11397" t="s">
        <v>3281</v>
      </c>
      <c r="B11397" t="s">
        <v>1644</v>
      </c>
    </row>
    <row r="11398" spans="1:2" x14ac:dyDescent="0.15">
      <c r="A11398" t="s">
        <v>3280</v>
      </c>
      <c r="B11398" t="s">
        <v>1646</v>
      </c>
    </row>
    <row r="11399" spans="1:2" x14ac:dyDescent="0.15">
      <c r="A11399" t="s">
        <v>1434</v>
      </c>
      <c r="B11399" t="s">
        <v>3279</v>
      </c>
    </row>
    <row r="11400" spans="1:2" x14ac:dyDescent="0.15">
      <c r="A11400" t="s">
        <v>3278</v>
      </c>
      <c r="B11400" t="s">
        <v>3277</v>
      </c>
    </row>
    <row r="11401" spans="1:2" x14ac:dyDescent="0.15">
      <c r="A11401" t="s">
        <v>3276</v>
      </c>
      <c r="B11401" t="s">
        <v>3275</v>
      </c>
    </row>
    <row r="11402" spans="1:2" x14ac:dyDescent="0.15">
      <c r="A11402" t="s">
        <v>3274</v>
      </c>
      <c r="B11402" t="s">
        <v>3273</v>
      </c>
    </row>
    <row r="11403" spans="1:2" x14ac:dyDescent="0.15">
      <c r="A11403" t="s">
        <v>3272</v>
      </c>
      <c r="B11403" t="s">
        <v>3271</v>
      </c>
    </row>
    <row r="11404" spans="1:2" x14ac:dyDescent="0.15">
      <c r="A11404" t="s">
        <v>3270</v>
      </c>
      <c r="B11404" t="s">
        <v>3269</v>
      </c>
    </row>
    <row r="11405" spans="1:2" x14ac:dyDescent="0.15">
      <c r="A11405" t="s">
        <v>3268</v>
      </c>
      <c r="B11405" t="s">
        <v>3267</v>
      </c>
    </row>
    <row r="11406" spans="1:2" x14ac:dyDescent="0.15">
      <c r="A11406" t="s">
        <v>1028</v>
      </c>
      <c r="B11406" t="s">
        <v>3266</v>
      </c>
    </row>
    <row r="11407" spans="1:2" x14ac:dyDescent="0.15">
      <c r="A11407" t="s">
        <v>3265</v>
      </c>
      <c r="B11407" t="s">
        <v>3264</v>
      </c>
    </row>
    <row r="11408" spans="1:2" x14ac:dyDescent="0.15">
      <c r="A11408" t="s">
        <v>1590</v>
      </c>
      <c r="B11408" t="s">
        <v>3263</v>
      </c>
    </row>
    <row r="11409" spans="1:2" x14ac:dyDescent="0.15">
      <c r="A11409" t="s">
        <v>1560</v>
      </c>
      <c r="B11409" t="s">
        <v>3262</v>
      </c>
    </row>
    <row r="11410" spans="1:2" x14ac:dyDescent="0.15">
      <c r="A11410" t="s">
        <v>1562</v>
      </c>
      <c r="B11410" t="s">
        <v>3261</v>
      </c>
    </row>
    <row r="11411" spans="1:2" x14ac:dyDescent="0.15">
      <c r="A11411" t="s">
        <v>1572</v>
      </c>
      <c r="B11411" t="s">
        <v>3260</v>
      </c>
    </row>
    <row r="11412" spans="1:2" x14ac:dyDescent="0.15">
      <c r="A11412" t="s">
        <v>3259</v>
      </c>
      <c r="B11412" t="s">
        <v>3258</v>
      </c>
    </row>
    <row r="11413" spans="1:2" x14ac:dyDescent="0.15">
      <c r="A11413" t="s">
        <v>1940</v>
      </c>
      <c r="B11413" t="s">
        <v>3257</v>
      </c>
    </row>
    <row r="11414" spans="1:2" x14ac:dyDescent="0.15">
      <c r="A11414" t="s">
        <v>3256</v>
      </c>
      <c r="B11414" t="s">
        <v>3255</v>
      </c>
    </row>
    <row r="11415" spans="1:2" x14ac:dyDescent="0.15">
      <c r="A11415" t="s">
        <v>3254</v>
      </c>
      <c r="B11415" t="s">
        <v>3253</v>
      </c>
    </row>
    <row r="11416" spans="1:2" x14ac:dyDescent="0.15">
      <c r="A11416" t="s">
        <v>3252</v>
      </c>
      <c r="B11416" t="s">
        <v>3251</v>
      </c>
    </row>
    <row r="11417" spans="1:2" x14ac:dyDescent="0.15">
      <c r="A11417" t="s">
        <v>1220</v>
      </c>
      <c r="B11417" t="s">
        <v>3250</v>
      </c>
    </row>
    <row r="11418" spans="1:2" x14ac:dyDescent="0.15">
      <c r="A11418" t="s">
        <v>3249</v>
      </c>
      <c r="B11418" t="s">
        <v>3248</v>
      </c>
    </row>
    <row r="11419" spans="1:2" x14ac:dyDescent="0.15">
      <c r="A11419" t="s">
        <v>3247</v>
      </c>
      <c r="B11419" t="s">
        <v>3246</v>
      </c>
    </row>
    <row r="11420" spans="1:2" x14ac:dyDescent="0.15">
      <c r="A11420" t="s">
        <v>3245</v>
      </c>
      <c r="B11420" t="s">
        <v>1415</v>
      </c>
    </row>
    <row r="11421" spans="1:2" x14ac:dyDescent="0.15">
      <c r="A11421" t="s">
        <v>1288</v>
      </c>
      <c r="B11421" t="s">
        <v>3244</v>
      </c>
    </row>
    <row r="11422" spans="1:2" x14ac:dyDescent="0.15">
      <c r="A11422" t="s">
        <v>2243</v>
      </c>
      <c r="B11422" t="s">
        <v>3243</v>
      </c>
    </row>
    <row r="11423" spans="1:2" x14ac:dyDescent="0.15">
      <c r="A11423" t="s">
        <v>2258</v>
      </c>
      <c r="B11423" t="s">
        <v>3242</v>
      </c>
    </row>
    <row r="11424" spans="1:2" x14ac:dyDescent="0.15">
      <c r="A11424" t="s">
        <v>2256</v>
      </c>
      <c r="B11424" t="s">
        <v>3241</v>
      </c>
    </row>
    <row r="11425" spans="1:2" x14ac:dyDescent="0.15">
      <c r="A11425" t="s">
        <v>1284</v>
      </c>
      <c r="B11425" t="s">
        <v>3240</v>
      </c>
    </row>
    <row r="11426" spans="1:2" x14ac:dyDescent="0.15">
      <c r="A11426" t="s">
        <v>2252</v>
      </c>
      <c r="B11426" t="s">
        <v>3239</v>
      </c>
    </row>
    <row r="11427" spans="1:2" x14ac:dyDescent="0.15">
      <c r="A11427" t="s">
        <v>2249</v>
      </c>
      <c r="B11427" t="s">
        <v>3238</v>
      </c>
    </row>
    <row r="11428" spans="1:2" x14ac:dyDescent="0.15">
      <c r="A11428" t="s">
        <v>2250</v>
      </c>
      <c r="B11428" t="s">
        <v>1495</v>
      </c>
    </row>
    <row r="11429" spans="1:2" x14ac:dyDescent="0.15">
      <c r="A11429" t="s">
        <v>2247</v>
      </c>
      <c r="B11429" t="s">
        <v>1491</v>
      </c>
    </row>
    <row r="11430" spans="1:2" x14ac:dyDescent="0.15">
      <c r="A11430" t="s">
        <v>2245</v>
      </c>
      <c r="B11430" t="s">
        <v>3237</v>
      </c>
    </row>
    <row r="11431" spans="1:2" x14ac:dyDescent="0.15">
      <c r="A11431" t="s">
        <v>2254</v>
      </c>
      <c r="B11431" t="s">
        <v>3236</v>
      </c>
    </row>
    <row r="11432" spans="1:2" x14ac:dyDescent="0.15">
      <c r="A11432" t="s">
        <v>3235</v>
      </c>
      <c r="B11432" t="s">
        <v>3234</v>
      </c>
    </row>
    <row r="11433" spans="1:2" x14ac:dyDescent="0.15">
      <c r="A11433" t="s">
        <v>3233</v>
      </c>
      <c r="B11433" t="s">
        <v>3232</v>
      </c>
    </row>
    <row r="11434" spans="1:2" x14ac:dyDescent="0.15">
      <c r="A11434" t="s">
        <v>3231</v>
      </c>
      <c r="B11434" t="s">
        <v>1689</v>
      </c>
    </row>
    <row r="11435" spans="1:2" x14ac:dyDescent="0.15">
      <c r="A11435" t="s">
        <v>3230</v>
      </c>
      <c r="B11435" t="s">
        <v>3229</v>
      </c>
    </row>
    <row r="11436" spans="1:2" x14ac:dyDescent="0.15">
      <c r="A11436" t="s">
        <v>3228</v>
      </c>
      <c r="B11436" t="s">
        <v>3227</v>
      </c>
    </row>
    <row r="11437" spans="1:2" x14ac:dyDescent="0.15">
      <c r="A11437" t="s">
        <v>3226</v>
      </c>
      <c r="B11437" t="s">
        <v>3225</v>
      </c>
    </row>
    <row r="11438" spans="1:2" x14ac:dyDescent="0.15">
      <c r="A11438" t="s">
        <v>3224</v>
      </c>
      <c r="B11438" t="s">
        <v>3223</v>
      </c>
    </row>
    <row r="11439" spans="1:2" x14ac:dyDescent="0.15">
      <c r="A11439" t="s">
        <v>3222</v>
      </c>
      <c r="B11439" t="s">
        <v>3221</v>
      </c>
    </row>
    <row r="11440" spans="1:2" x14ac:dyDescent="0.15">
      <c r="A11440" t="s">
        <v>1166</v>
      </c>
      <c r="B11440" t="s">
        <v>3220</v>
      </c>
    </row>
    <row r="11441" spans="1:2" x14ac:dyDescent="0.15">
      <c r="A11441" t="s">
        <v>3219</v>
      </c>
      <c r="B11441" t="s">
        <v>3218</v>
      </c>
    </row>
    <row r="11442" spans="1:2" x14ac:dyDescent="0.15">
      <c r="A11442" t="s">
        <v>3217</v>
      </c>
      <c r="B11442" t="s">
        <v>3216</v>
      </c>
    </row>
    <row r="11443" spans="1:2" x14ac:dyDescent="0.15">
      <c r="A11443" t="s">
        <v>3215</v>
      </c>
      <c r="B11443" t="s">
        <v>1763</v>
      </c>
    </row>
    <row r="11444" spans="1:2" x14ac:dyDescent="0.15">
      <c r="A11444" t="s">
        <v>3214</v>
      </c>
      <c r="B11444" t="s">
        <v>1779</v>
      </c>
    </row>
    <row r="11445" spans="1:2" x14ac:dyDescent="0.15">
      <c r="A11445" t="s">
        <v>3213</v>
      </c>
      <c r="B11445" t="s">
        <v>3212</v>
      </c>
    </row>
    <row r="11446" spans="1:2" x14ac:dyDescent="0.15">
      <c r="A11446" t="s">
        <v>3211</v>
      </c>
      <c r="B11446" t="s">
        <v>3210</v>
      </c>
    </row>
    <row r="11447" spans="1:2" x14ac:dyDescent="0.15">
      <c r="A11447" t="s">
        <v>3209</v>
      </c>
      <c r="B11447" t="s">
        <v>3208</v>
      </c>
    </row>
    <row r="11448" spans="1:2" x14ac:dyDescent="0.15">
      <c r="A11448" t="s">
        <v>3207</v>
      </c>
      <c r="B11448" t="s">
        <v>3206</v>
      </c>
    </row>
    <row r="11449" spans="1:2" x14ac:dyDescent="0.15">
      <c r="A11449" t="s">
        <v>3205</v>
      </c>
      <c r="B11449" t="s">
        <v>3204</v>
      </c>
    </row>
    <row r="11450" spans="1:2" x14ac:dyDescent="0.15">
      <c r="A11450" t="s">
        <v>3203</v>
      </c>
      <c r="B11450" t="s">
        <v>3202</v>
      </c>
    </row>
    <row r="11451" spans="1:2" x14ac:dyDescent="0.15">
      <c r="A11451" t="s">
        <v>3201</v>
      </c>
      <c r="B11451" t="s">
        <v>1850</v>
      </c>
    </row>
    <row r="11452" spans="1:2" x14ac:dyDescent="0.15">
      <c r="A11452" t="s">
        <v>3200</v>
      </c>
      <c r="B11452" t="s">
        <v>2317</v>
      </c>
    </row>
    <row r="11453" spans="1:2" x14ac:dyDescent="0.15">
      <c r="A11453" t="s">
        <v>3199</v>
      </c>
      <c r="B11453" t="s">
        <v>2304</v>
      </c>
    </row>
    <row r="11454" spans="1:2" x14ac:dyDescent="0.15">
      <c r="A11454" t="s">
        <v>3198</v>
      </c>
      <c r="B11454" t="s">
        <v>3197</v>
      </c>
    </row>
    <row r="11455" spans="1:2" x14ac:dyDescent="0.15">
      <c r="A11455" t="s">
        <v>3196</v>
      </c>
      <c r="B11455" t="s">
        <v>3195</v>
      </c>
    </row>
    <row r="11456" spans="1:2" x14ac:dyDescent="0.15">
      <c r="A11456" t="s">
        <v>3133</v>
      </c>
      <c r="B11456" t="s">
        <v>3194</v>
      </c>
    </row>
    <row r="11457" spans="1:2" x14ac:dyDescent="0.15">
      <c r="A11457" t="s">
        <v>3132</v>
      </c>
      <c r="B11457" t="s">
        <v>3193</v>
      </c>
    </row>
    <row r="11458" spans="1:2" x14ac:dyDescent="0.15">
      <c r="A11458" t="s">
        <v>3192</v>
      </c>
      <c r="B11458" t="s">
        <v>3191</v>
      </c>
    </row>
    <row r="11459" spans="1:2" x14ac:dyDescent="0.15">
      <c r="A11459" t="s">
        <v>3190</v>
      </c>
      <c r="B11459" t="s">
        <v>3189</v>
      </c>
    </row>
    <row r="11460" spans="1:2" x14ac:dyDescent="0.15">
      <c r="A11460" t="s">
        <v>3188</v>
      </c>
      <c r="B11460" t="s">
        <v>3187</v>
      </c>
    </row>
    <row r="11461" spans="1:2" x14ac:dyDescent="0.15">
      <c r="A11461" t="s">
        <v>3186</v>
      </c>
      <c r="B11461" t="s">
        <v>3185</v>
      </c>
    </row>
    <row r="11462" spans="1:2" x14ac:dyDescent="0.15">
      <c r="A11462" t="s">
        <v>3184</v>
      </c>
      <c r="B11462" t="s">
        <v>3183</v>
      </c>
    </row>
    <row r="11463" spans="1:2" x14ac:dyDescent="0.15">
      <c r="A11463" t="s">
        <v>3182</v>
      </c>
      <c r="B11463" t="s">
        <v>3181</v>
      </c>
    </row>
    <row r="11464" spans="1:2" x14ac:dyDescent="0.15">
      <c r="A11464" t="s">
        <v>1470</v>
      </c>
      <c r="B11464" t="s">
        <v>3180</v>
      </c>
    </row>
    <row r="11465" spans="1:2" x14ac:dyDescent="0.15">
      <c r="A11465" t="s">
        <v>3179</v>
      </c>
      <c r="B11465" t="s">
        <v>3178</v>
      </c>
    </row>
    <row r="11466" spans="1:2" x14ac:dyDescent="0.15">
      <c r="A11466" t="s">
        <v>3177</v>
      </c>
      <c r="B11466" t="s">
        <v>2255</v>
      </c>
    </row>
    <row r="11467" spans="1:2" x14ac:dyDescent="0.15">
      <c r="A11467" t="s">
        <v>3176</v>
      </c>
      <c r="B11467" t="s">
        <v>2253</v>
      </c>
    </row>
    <row r="11468" spans="1:2" x14ac:dyDescent="0.15">
      <c r="A11468" t="s">
        <v>3175</v>
      </c>
      <c r="B11468" t="s">
        <v>3138</v>
      </c>
    </row>
    <row r="11469" spans="1:2" x14ac:dyDescent="0.15">
      <c r="A11469" t="s">
        <v>2163</v>
      </c>
      <c r="B11469" t="s">
        <v>3137</v>
      </c>
    </row>
    <row r="11470" spans="1:2" x14ac:dyDescent="0.15">
      <c r="A11470" t="s">
        <v>3174</v>
      </c>
      <c r="B11470" t="s">
        <v>2199</v>
      </c>
    </row>
    <row r="11471" spans="1:2" x14ac:dyDescent="0.15">
      <c r="A11471" t="s">
        <v>3173</v>
      </c>
      <c r="B11471" t="s">
        <v>2901</v>
      </c>
    </row>
    <row r="11472" spans="1:2" x14ac:dyDescent="0.15">
      <c r="A11472" t="s">
        <v>3172</v>
      </c>
      <c r="B11472" t="s">
        <v>2403</v>
      </c>
    </row>
    <row r="11473" spans="1:2" x14ac:dyDescent="0.15">
      <c r="A11473" t="s">
        <v>3171</v>
      </c>
      <c r="B11473" t="s">
        <v>2564</v>
      </c>
    </row>
    <row r="11474" spans="1:2" x14ac:dyDescent="0.15">
      <c r="A11474" t="s">
        <v>3170</v>
      </c>
      <c r="B11474" t="s">
        <v>2563</v>
      </c>
    </row>
    <row r="11475" spans="1:2" x14ac:dyDescent="0.15">
      <c r="A11475" t="s">
        <v>1685</v>
      </c>
      <c r="B11475" t="s">
        <v>2559</v>
      </c>
    </row>
    <row r="11476" spans="1:2" x14ac:dyDescent="0.15">
      <c r="A11476" t="s">
        <v>1690</v>
      </c>
      <c r="B11476" t="s">
        <v>3169</v>
      </c>
    </row>
    <row r="11477" spans="1:2" x14ac:dyDescent="0.15">
      <c r="A11477" t="s">
        <v>1688</v>
      </c>
      <c r="B11477" t="s">
        <v>3168</v>
      </c>
    </row>
    <row r="11478" spans="1:2" x14ac:dyDescent="0.15">
      <c r="A11478" t="s">
        <v>3167</v>
      </c>
      <c r="B11478" t="s">
        <v>3166</v>
      </c>
    </row>
    <row r="11479" spans="1:2" x14ac:dyDescent="0.15">
      <c r="A11479" t="s">
        <v>3165</v>
      </c>
      <c r="B11479" t="s">
        <v>2212</v>
      </c>
    </row>
    <row r="11480" spans="1:2" x14ac:dyDescent="0.15">
      <c r="A11480" t="s">
        <v>3164</v>
      </c>
      <c r="B11480" t="s">
        <v>2216</v>
      </c>
    </row>
    <row r="11481" spans="1:2" x14ac:dyDescent="0.15">
      <c r="A11481" t="s">
        <v>3163</v>
      </c>
      <c r="B11481" t="s">
        <v>2641</v>
      </c>
    </row>
    <row r="11482" spans="1:2" x14ac:dyDescent="0.15">
      <c r="A11482" t="s">
        <v>2481</v>
      </c>
      <c r="B11482" t="s">
        <v>2670</v>
      </c>
    </row>
    <row r="11483" spans="1:2" x14ac:dyDescent="0.15">
      <c r="A11483" t="s">
        <v>3162</v>
      </c>
      <c r="B11483" t="s">
        <v>2597</v>
      </c>
    </row>
    <row r="11484" spans="1:2" x14ac:dyDescent="0.15">
      <c r="A11484" t="s">
        <v>3161</v>
      </c>
      <c r="B11484" t="s">
        <v>3160</v>
      </c>
    </row>
    <row r="11485" spans="1:2" x14ac:dyDescent="0.15">
      <c r="A11485" t="s">
        <v>3159</v>
      </c>
      <c r="B11485" t="s">
        <v>3002</v>
      </c>
    </row>
    <row r="11486" spans="1:2" x14ac:dyDescent="0.15">
      <c r="A11486" t="s">
        <v>3158</v>
      </c>
      <c r="B11486" t="s">
        <v>3000</v>
      </c>
    </row>
    <row r="11487" spans="1:2" x14ac:dyDescent="0.15">
      <c r="A11487" t="s">
        <v>3157</v>
      </c>
      <c r="B11487" t="s">
        <v>3156</v>
      </c>
    </row>
    <row r="11488" spans="1:2" x14ac:dyDescent="0.15">
      <c r="A11488" t="s">
        <v>3155</v>
      </c>
      <c r="B11488" t="s">
        <v>3042</v>
      </c>
    </row>
    <row r="11489" spans="1:2" x14ac:dyDescent="0.15">
      <c r="A11489" t="s">
        <v>1901</v>
      </c>
      <c r="B11489" t="s">
        <v>3040</v>
      </c>
    </row>
    <row r="11490" spans="1:2" x14ac:dyDescent="0.15">
      <c r="A11490" t="s">
        <v>3154</v>
      </c>
      <c r="B11490" t="s">
        <v>2684</v>
      </c>
    </row>
    <row r="11491" spans="1:2" x14ac:dyDescent="0.15">
      <c r="A11491" t="s">
        <v>3153</v>
      </c>
      <c r="B11491" t="s">
        <v>3048</v>
      </c>
    </row>
    <row r="11492" spans="1:2" x14ac:dyDescent="0.15">
      <c r="A11492" t="s">
        <v>3152</v>
      </c>
      <c r="B11492" t="s">
        <v>2391</v>
      </c>
    </row>
    <row r="11493" spans="1:2" x14ac:dyDescent="0.15">
      <c r="A11493" t="s">
        <v>3151</v>
      </c>
      <c r="B11493" t="s">
        <v>3150</v>
      </c>
    </row>
    <row r="11494" spans="1:2" x14ac:dyDescent="0.15">
      <c r="A11494" t="s">
        <v>3149</v>
      </c>
      <c r="B11494" t="s">
        <v>3148</v>
      </c>
    </row>
    <row r="11495" spans="1:2" x14ac:dyDescent="0.15">
      <c r="A11495" t="s">
        <v>3147</v>
      </c>
      <c r="B11495" t="s">
        <v>2692</v>
      </c>
    </row>
    <row r="11496" spans="1:2" x14ac:dyDescent="0.15">
      <c r="A11496" t="s">
        <v>3146</v>
      </c>
      <c r="B11496" t="s">
        <v>2686</v>
      </c>
    </row>
    <row r="11497" spans="1:2" x14ac:dyDescent="0.15">
      <c r="A11497" t="s">
        <v>3145</v>
      </c>
      <c r="B11497" t="s">
        <v>2771</v>
      </c>
    </row>
    <row r="11498" spans="1:2" x14ac:dyDescent="0.15">
      <c r="A11498" t="s">
        <v>3144</v>
      </c>
      <c r="B11498" t="s">
        <v>3143</v>
      </c>
    </row>
    <row r="11499" spans="1:2" x14ac:dyDescent="0.15">
      <c r="A11499" t="s">
        <v>3142</v>
      </c>
      <c r="B11499" t="s">
        <v>3141</v>
      </c>
    </row>
    <row r="11500" spans="1:2" x14ac:dyDescent="0.15">
      <c r="A11500" t="s">
        <v>1968</v>
      </c>
      <c r="B11500" t="s">
        <v>2528</v>
      </c>
    </row>
    <row r="11501" spans="1:2" x14ac:dyDescent="0.15">
      <c r="A11501" t="s">
        <v>3140</v>
      </c>
      <c r="B11501" t="s">
        <v>2524</v>
      </c>
    </row>
    <row r="11502" spans="1:2" x14ac:dyDescent="0.15">
      <c r="A11502" t="s">
        <v>3139</v>
      </c>
      <c r="B11502" t="s">
        <v>2246</v>
      </c>
    </row>
    <row r="11503" spans="1:2" x14ac:dyDescent="0.15">
      <c r="A11503" t="s">
        <v>3138</v>
      </c>
      <c r="B11503" t="s">
        <v>3096</v>
      </c>
    </row>
    <row r="11504" spans="1:2" x14ac:dyDescent="0.15">
      <c r="A11504" t="s">
        <v>3137</v>
      </c>
      <c r="B11504" t="s">
        <v>3094</v>
      </c>
    </row>
    <row r="11505" spans="1:2" x14ac:dyDescent="0.15">
      <c r="A11505" t="s">
        <v>3136</v>
      </c>
      <c r="B11505" t="s">
        <v>3100</v>
      </c>
    </row>
    <row r="11506" spans="1:2" x14ac:dyDescent="0.15">
      <c r="A11506" t="s">
        <v>2456</v>
      </c>
      <c r="B11506" t="s">
        <v>3098</v>
      </c>
    </row>
    <row r="11507" spans="1:2" x14ac:dyDescent="0.15">
      <c r="A11507" t="s">
        <v>3135</v>
      </c>
      <c r="B11507" t="s">
        <v>3134</v>
      </c>
    </row>
    <row r="11508" spans="1:2" x14ac:dyDescent="0.15">
      <c r="A11508" t="s">
        <v>1178</v>
      </c>
      <c r="B11508" t="s">
        <v>3082</v>
      </c>
    </row>
    <row r="11509" spans="1:2" x14ac:dyDescent="0.15">
      <c r="A11509" t="s">
        <v>1966</v>
      </c>
      <c r="B11509" t="s">
        <v>3086</v>
      </c>
    </row>
    <row r="11510" spans="1:2" x14ac:dyDescent="0.15">
      <c r="A11510" t="s">
        <v>1042</v>
      </c>
      <c r="B11510" t="s">
        <v>3133</v>
      </c>
    </row>
    <row r="11511" spans="1:2" x14ac:dyDescent="0.15">
      <c r="A11511" t="s">
        <v>1152</v>
      </c>
      <c r="B11511" t="s">
        <v>3132</v>
      </c>
    </row>
    <row r="11512" spans="1:2" x14ac:dyDescent="0.15">
      <c r="A11512" t="s">
        <v>1240</v>
      </c>
      <c r="B11512" t="s">
        <v>3131</v>
      </c>
    </row>
    <row r="11513" spans="1:2" x14ac:dyDescent="0.15">
      <c r="A11513" t="s">
        <v>1238</v>
      </c>
      <c r="B11513" t="s">
        <v>3130</v>
      </c>
    </row>
    <row r="11514" spans="1:2" x14ac:dyDescent="0.15">
      <c r="A11514" t="s">
        <v>1965</v>
      </c>
      <c r="B11514" t="s">
        <v>2043</v>
      </c>
    </row>
    <row r="11515" spans="1:2" x14ac:dyDescent="0.15">
      <c r="A11515" t="s">
        <v>1072</v>
      </c>
      <c r="B11515" t="s">
        <v>2039</v>
      </c>
    </row>
    <row r="11516" spans="1:2" x14ac:dyDescent="0.15">
      <c r="A11516" t="s">
        <v>1964</v>
      </c>
      <c r="B11516" t="s">
        <v>2041</v>
      </c>
    </row>
    <row r="11517" spans="1:2" x14ac:dyDescent="0.15">
      <c r="A11517" t="s">
        <v>1150</v>
      </c>
      <c r="B11517" t="s">
        <v>3129</v>
      </c>
    </row>
    <row r="11518" spans="1:2" x14ac:dyDescent="0.15">
      <c r="A11518" t="s">
        <v>1956</v>
      </c>
      <c r="B11518" t="s">
        <v>3128</v>
      </c>
    </row>
    <row r="11519" spans="1:2" x14ac:dyDescent="0.15">
      <c r="A11519" t="s">
        <v>1232</v>
      </c>
      <c r="B11519" t="s">
        <v>2865</v>
      </c>
    </row>
    <row r="11520" spans="1:2" x14ac:dyDescent="0.15">
      <c r="A11520" t="s">
        <v>1955</v>
      </c>
      <c r="B11520" t="s">
        <v>2864</v>
      </c>
    </row>
    <row r="11521" spans="1:2" x14ac:dyDescent="0.15">
      <c r="A11521" t="s">
        <v>1230</v>
      </c>
      <c r="B11521" t="s">
        <v>2146</v>
      </c>
    </row>
    <row r="11522" spans="1:2" x14ac:dyDescent="0.15">
      <c r="A11522" t="s">
        <v>1236</v>
      </c>
      <c r="B11522" t="s">
        <v>2156</v>
      </c>
    </row>
    <row r="11523" spans="1:2" x14ac:dyDescent="0.15">
      <c r="A11523" t="s">
        <v>1234</v>
      </c>
      <c r="B11523" t="s">
        <v>3069</v>
      </c>
    </row>
    <row r="11524" spans="1:2" x14ac:dyDescent="0.15">
      <c r="A11524" t="s">
        <v>1112</v>
      </c>
      <c r="B11524" t="s">
        <v>3026</v>
      </c>
    </row>
    <row r="11525" spans="1:2" x14ac:dyDescent="0.15">
      <c r="A11525" t="s">
        <v>1180</v>
      </c>
      <c r="B11525" t="s">
        <v>3127</v>
      </c>
    </row>
    <row r="11526" spans="1:2" x14ac:dyDescent="0.15">
      <c r="A11526" t="s">
        <v>1070</v>
      </c>
      <c r="B11526" t="s">
        <v>3126</v>
      </c>
    </row>
    <row r="11527" spans="1:2" x14ac:dyDescent="0.15">
      <c r="A11527" t="s">
        <v>1014</v>
      </c>
      <c r="B11527" t="s">
        <v>3125</v>
      </c>
    </row>
    <row r="11528" spans="1:2" x14ac:dyDescent="0.15">
      <c r="A11528" t="s">
        <v>1228</v>
      </c>
      <c r="B11528" t="s">
        <v>3124</v>
      </c>
    </row>
    <row r="11529" spans="1:2" x14ac:dyDescent="0.15">
      <c r="A11529" t="s">
        <v>1226</v>
      </c>
      <c r="B11529" t="s">
        <v>3123</v>
      </c>
    </row>
    <row r="11530" spans="1:2" x14ac:dyDescent="0.15">
      <c r="A11530" t="s">
        <v>1040</v>
      </c>
      <c r="B11530" t="s">
        <v>3122</v>
      </c>
    </row>
    <row r="11531" spans="1:2" x14ac:dyDescent="0.15">
      <c r="A11531" t="s">
        <v>1953</v>
      </c>
      <c r="B11531" t="s">
        <v>3121</v>
      </c>
    </row>
    <row r="11532" spans="1:2" x14ac:dyDescent="0.15">
      <c r="A11532" t="s">
        <v>1951</v>
      </c>
      <c r="B11532" t="s">
        <v>3120</v>
      </c>
    </row>
    <row r="11533" spans="1:2" x14ac:dyDescent="0.15">
      <c r="A11533" t="s">
        <v>1946</v>
      </c>
      <c r="B11533" t="s">
        <v>1975</v>
      </c>
    </row>
    <row r="11534" spans="1:2" x14ac:dyDescent="0.15">
      <c r="A11534" t="s">
        <v>1110</v>
      </c>
      <c r="B11534" t="s">
        <v>1898</v>
      </c>
    </row>
    <row r="11535" spans="1:2" x14ac:dyDescent="0.15">
      <c r="A11535" t="s">
        <v>1108</v>
      </c>
      <c r="B11535" t="s">
        <v>1908</v>
      </c>
    </row>
    <row r="11536" spans="1:2" x14ac:dyDescent="0.15">
      <c r="A11536" t="s">
        <v>1106</v>
      </c>
      <c r="B11536" t="s">
        <v>2272</v>
      </c>
    </row>
    <row r="11537" spans="1:2" x14ac:dyDescent="0.15">
      <c r="A11537" t="s">
        <v>1948</v>
      </c>
      <c r="B11537" t="s">
        <v>2270</v>
      </c>
    </row>
    <row r="11538" spans="1:2" x14ac:dyDescent="0.15">
      <c r="A11538" t="s">
        <v>1224</v>
      </c>
      <c r="B11538" t="s">
        <v>3119</v>
      </c>
    </row>
    <row r="11539" spans="1:2" x14ac:dyDescent="0.15">
      <c r="A11539" t="s">
        <v>1949</v>
      </c>
      <c r="B11539" t="s">
        <v>3118</v>
      </c>
    </row>
    <row r="11540" spans="1:2" x14ac:dyDescent="0.15">
      <c r="A11540" t="s">
        <v>1068</v>
      </c>
      <c r="B11540" t="s">
        <v>2682</v>
      </c>
    </row>
    <row r="11541" spans="1:2" x14ac:dyDescent="0.15">
      <c r="A11541" t="s">
        <v>1945</v>
      </c>
      <c r="B11541" t="s">
        <v>3106</v>
      </c>
    </row>
    <row r="11542" spans="1:2" x14ac:dyDescent="0.15">
      <c r="A11542" t="s">
        <v>1958</v>
      </c>
      <c r="B11542" t="s">
        <v>2341</v>
      </c>
    </row>
    <row r="11543" spans="1:2" x14ac:dyDescent="0.15">
      <c r="A11543" t="s">
        <v>1960</v>
      </c>
      <c r="B11543" t="s">
        <v>2003</v>
      </c>
    </row>
    <row r="11544" spans="1:2" x14ac:dyDescent="0.15">
      <c r="A11544" t="s">
        <v>1222</v>
      </c>
      <c r="B11544" t="s">
        <v>3117</v>
      </c>
    </row>
    <row r="11545" spans="1:2" x14ac:dyDescent="0.15">
      <c r="A11545" t="s">
        <v>1104</v>
      </c>
      <c r="B11545" t="s">
        <v>1227</v>
      </c>
    </row>
    <row r="11546" spans="1:2" x14ac:dyDescent="0.15">
      <c r="A11546" t="s">
        <v>1944</v>
      </c>
      <c r="B11546" t="s">
        <v>1355</v>
      </c>
    </row>
    <row r="11547" spans="1:2" x14ac:dyDescent="0.15">
      <c r="A11547" t="s">
        <v>3116</v>
      </c>
      <c r="B11547" t="s">
        <v>1225</v>
      </c>
    </row>
    <row r="11548" spans="1:2" x14ac:dyDescent="0.15">
      <c r="A11548" t="s">
        <v>3115</v>
      </c>
      <c r="B11548" t="s">
        <v>1309</v>
      </c>
    </row>
    <row r="11549" spans="1:2" x14ac:dyDescent="0.15">
      <c r="A11549" t="s">
        <v>3114</v>
      </c>
      <c r="B11549" t="s">
        <v>3113</v>
      </c>
    </row>
    <row r="11550" spans="1:2" x14ac:dyDescent="0.15">
      <c r="A11550" t="s">
        <v>3112</v>
      </c>
      <c r="B11550" t="s">
        <v>3111</v>
      </c>
    </row>
    <row r="11551" spans="1:2" x14ac:dyDescent="0.15">
      <c r="A11551" t="s">
        <v>3110</v>
      </c>
      <c r="B11551" t="s">
        <v>3109</v>
      </c>
    </row>
    <row r="11552" spans="1:2" x14ac:dyDescent="0.15">
      <c r="A11552" t="s">
        <v>3108</v>
      </c>
      <c r="B11552" t="s">
        <v>3107</v>
      </c>
    </row>
    <row r="11553" spans="1:2" x14ac:dyDescent="0.15">
      <c r="A11553" t="s">
        <v>3106</v>
      </c>
      <c r="B11553" t="s">
        <v>3105</v>
      </c>
    </row>
    <row r="11554" spans="1:2" x14ac:dyDescent="0.15">
      <c r="A11554" t="s">
        <v>3104</v>
      </c>
      <c r="B11554" t="s">
        <v>3103</v>
      </c>
    </row>
    <row r="11555" spans="1:2" x14ac:dyDescent="0.15">
      <c r="A11555" t="s">
        <v>3102</v>
      </c>
      <c r="B11555" t="s">
        <v>3101</v>
      </c>
    </row>
    <row r="11556" spans="1:2" x14ac:dyDescent="0.15">
      <c r="A11556" t="s">
        <v>3100</v>
      </c>
      <c r="B11556" t="s">
        <v>3099</v>
      </c>
    </row>
    <row r="11557" spans="1:2" x14ac:dyDescent="0.15">
      <c r="A11557" t="s">
        <v>3098</v>
      </c>
      <c r="B11557" t="s">
        <v>3097</v>
      </c>
    </row>
    <row r="11558" spans="1:2" x14ac:dyDescent="0.15">
      <c r="A11558" t="s">
        <v>3096</v>
      </c>
      <c r="B11558" t="s">
        <v>3095</v>
      </c>
    </row>
    <row r="11559" spans="1:2" x14ac:dyDescent="0.15">
      <c r="A11559" t="s">
        <v>3094</v>
      </c>
      <c r="B11559" t="s">
        <v>3093</v>
      </c>
    </row>
    <row r="11560" spans="1:2" x14ac:dyDescent="0.15">
      <c r="A11560" t="s">
        <v>3092</v>
      </c>
      <c r="B11560" t="s">
        <v>3091</v>
      </c>
    </row>
    <row r="11561" spans="1:2" x14ac:dyDescent="0.15">
      <c r="A11561" t="s">
        <v>3090</v>
      </c>
      <c r="B11561" t="s">
        <v>3089</v>
      </c>
    </row>
    <row r="11562" spans="1:2" x14ac:dyDescent="0.15">
      <c r="A11562" t="s">
        <v>3088</v>
      </c>
      <c r="B11562" t="s">
        <v>3087</v>
      </c>
    </row>
    <row r="11563" spans="1:2" x14ac:dyDescent="0.15">
      <c r="A11563" t="s">
        <v>3086</v>
      </c>
      <c r="B11563" t="s">
        <v>3085</v>
      </c>
    </row>
    <row r="11564" spans="1:2" x14ac:dyDescent="0.15">
      <c r="A11564" t="s">
        <v>3084</v>
      </c>
      <c r="B11564" t="s">
        <v>3083</v>
      </c>
    </row>
    <row r="11565" spans="1:2" x14ac:dyDescent="0.15">
      <c r="A11565" t="s">
        <v>3082</v>
      </c>
      <c r="B11565" t="s">
        <v>3081</v>
      </c>
    </row>
    <row r="11566" spans="1:2" x14ac:dyDescent="0.15">
      <c r="A11566" t="s">
        <v>3080</v>
      </c>
      <c r="B11566" t="s">
        <v>3079</v>
      </c>
    </row>
    <row r="11567" spans="1:2" x14ac:dyDescent="0.15">
      <c r="A11567" t="s">
        <v>3078</v>
      </c>
      <c r="B11567" t="s">
        <v>3077</v>
      </c>
    </row>
    <row r="11568" spans="1:2" x14ac:dyDescent="0.15">
      <c r="A11568" t="s">
        <v>1906</v>
      </c>
      <c r="B11568" t="s">
        <v>3076</v>
      </c>
    </row>
    <row r="11569" spans="1:2" x14ac:dyDescent="0.15">
      <c r="A11569" t="s">
        <v>3075</v>
      </c>
      <c r="B11569" t="s">
        <v>3074</v>
      </c>
    </row>
    <row r="11570" spans="1:2" x14ac:dyDescent="0.15">
      <c r="A11570" t="s">
        <v>3073</v>
      </c>
      <c r="B11570" t="s">
        <v>3072</v>
      </c>
    </row>
    <row r="11571" spans="1:2" x14ac:dyDescent="0.15">
      <c r="A11571" t="s">
        <v>3071</v>
      </c>
      <c r="B11571" t="s">
        <v>3070</v>
      </c>
    </row>
    <row r="11572" spans="1:2" x14ac:dyDescent="0.15">
      <c r="A11572" t="s">
        <v>3069</v>
      </c>
      <c r="B11572" t="s">
        <v>3068</v>
      </c>
    </row>
    <row r="11573" spans="1:2" x14ac:dyDescent="0.15">
      <c r="A11573" t="s">
        <v>3067</v>
      </c>
      <c r="B11573" t="s">
        <v>3066</v>
      </c>
    </row>
    <row r="11574" spans="1:2" x14ac:dyDescent="0.15">
      <c r="A11574" t="s">
        <v>3065</v>
      </c>
      <c r="B11574" t="s">
        <v>3064</v>
      </c>
    </row>
    <row r="11575" spans="1:2" x14ac:dyDescent="0.15">
      <c r="A11575" t="s">
        <v>1422</v>
      </c>
      <c r="B11575" t="s">
        <v>3063</v>
      </c>
    </row>
    <row r="11576" spans="1:2" x14ac:dyDescent="0.15">
      <c r="A11576" t="s">
        <v>3062</v>
      </c>
      <c r="B11576" t="s">
        <v>3061</v>
      </c>
    </row>
    <row r="11577" spans="1:2" x14ac:dyDescent="0.15">
      <c r="A11577" t="s">
        <v>3060</v>
      </c>
      <c r="B11577" t="s">
        <v>3059</v>
      </c>
    </row>
    <row r="11578" spans="1:2" x14ac:dyDescent="0.15">
      <c r="A11578" t="s">
        <v>3058</v>
      </c>
      <c r="B11578" t="s">
        <v>3057</v>
      </c>
    </row>
    <row r="11579" spans="1:2" x14ac:dyDescent="0.15">
      <c r="A11579" t="s">
        <v>3056</v>
      </c>
      <c r="B11579" t="s">
        <v>3055</v>
      </c>
    </row>
    <row r="11580" spans="1:2" x14ac:dyDescent="0.15">
      <c r="A11580" t="s">
        <v>3054</v>
      </c>
      <c r="B11580" t="s">
        <v>3053</v>
      </c>
    </row>
    <row r="11581" spans="1:2" x14ac:dyDescent="0.15">
      <c r="A11581" t="s">
        <v>3052</v>
      </c>
      <c r="B11581" t="s">
        <v>3051</v>
      </c>
    </row>
    <row r="11582" spans="1:2" x14ac:dyDescent="0.15">
      <c r="A11582" t="s">
        <v>3050</v>
      </c>
      <c r="B11582" t="s">
        <v>3049</v>
      </c>
    </row>
    <row r="11583" spans="1:2" x14ac:dyDescent="0.15">
      <c r="A11583" t="s">
        <v>3048</v>
      </c>
      <c r="B11583" t="s">
        <v>3047</v>
      </c>
    </row>
    <row r="11584" spans="1:2" x14ac:dyDescent="0.15">
      <c r="A11584" t="s">
        <v>3046</v>
      </c>
      <c r="B11584" t="s">
        <v>3045</v>
      </c>
    </row>
    <row r="11585" spans="1:2" x14ac:dyDescent="0.15">
      <c r="A11585" t="s">
        <v>3044</v>
      </c>
      <c r="B11585" t="s">
        <v>3043</v>
      </c>
    </row>
    <row r="11586" spans="1:2" x14ac:dyDescent="0.15">
      <c r="A11586" t="s">
        <v>3042</v>
      </c>
      <c r="B11586" t="s">
        <v>3041</v>
      </c>
    </row>
    <row r="11587" spans="1:2" x14ac:dyDescent="0.15">
      <c r="A11587" t="s">
        <v>3040</v>
      </c>
      <c r="B11587" t="s">
        <v>3039</v>
      </c>
    </row>
    <row r="11588" spans="1:2" x14ac:dyDescent="0.15">
      <c r="A11588" t="s">
        <v>3038</v>
      </c>
      <c r="B11588" t="s">
        <v>3037</v>
      </c>
    </row>
    <row r="11589" spans="1:2" x14ac:dyDescent="0.15">
      <c r="A11589" t="s">
        <v>3036</v>
      </c>
      <c r="B11589" t="s">
        <v>3035</v>
      </c>
    </row>
    <row r="11590" spans="1:2" x14ac:dyDescent="0.15">
      <c r="A11590" t="s">
        <v>3034</v>
      </c>
      <c r="B11590" t="s">
        <v>3033</v>
      </c>
    </row>
    <row r="11591" spans="1:2" x14ac:dyDescent="0.15">
      <c r="A11591" t="s">
        <v>3032</v>
      </c>
      <c r="B11591" t="s">
        <v>3031</v>
      </c>
    </row>
    <row r="11592" spans="1:2" x14ac:dyDescent="0.15">
      <c r="A11592" t="s">
        <v>3030</v>
      </c>
      <c r="B11592" t="s">
        <v>3029</v>
      </c>
    </row>
    <row r="11593" spans="1:2" x14ac:dyDescent="0.15">
      <c r="A11593" t="s">
        <v>3028</v>
      </c>
      <c r="B11593" t="s">
        <v>3027</v>
      </c>
    </row>
    <row r="11594" spans="1:2" x14ac:dyDescent="0.15">
      <c r="A11594" t="s">
        <v>3026</v>
      </c>
      <c r="B11594" t="s">
        <v>3025</v>
      </c>
    </row>
    <row r="11595" spans="1:2" x14ac:dyDescent="0.15">
      <c r="A11595" t="s">
        <v>3024</v>
      </c>
      <c r="B11595" t="s">
        <v>3023</v>
      </c>
    </row>
    <row r="11596" spans="1:2" x14ac:dyDescent="0.15">
      <c r="A11596" t="s">
        <v>3022</v>
      </c>
      <c r="B11596" t="s">
        <v>3021</v>
      </c>
    </row>
    <row r="11597" spans="1:2" x14ac:dyDescent="0.15">
      <c r="A11597" t="s">
        <v>1899</v>
      </c>
      <c r="B11597" t="s">
        <v>3020</v>
      </c>
    </row>
    <row r="11598" spans="1:2" x14ac:dyDescent="0.15">
      <c r="A11598" t="s">
        <v>3019</v>
      </c>
      <c r="B11598" t="s">
        <v>3018</v>
      </c>
    </row>
    <row r="11599" spans="1:2" x14ac:dyDescent="0.15">
      <c r="A11599" t="s">
        <v>3017</v>
      </c>
      <c r="B11599" t="s">
        <v>3016</v>
      </c>
    </row>
    <row r="11600" spans="1:2" x14ac:dyDescent="0.15">
      <c r="A11600" t="s">
        <v>3015</v>
      </c>
      <c r="B11600" t="s">
        <v>3014</v>
      </c>
    </row>
    <row r="11601" spans="1:2" x14ac:dyDescent="0.15">
      <c r="A11601" t="s">
        <v>3013</v>
      </c>
      <c r="B11601" t="s">
        <v>3012</v>
      </c>
    </row>
    <row r="11602" spans="1:2" x14ac:dyDescent="0.15">
      <c r="A11602" t="s">
        <v>2479</v>
      </c>
      <c r="B11602" t="s">
        <v>3011</v>
      </c>
    </row>
    <row r="11603" spans="1:2" x14ac:dyDescent="0.15">
      <c r="A11603" t="s">
        <v>3010</v>
      </c>
      <c r="B11603" t="s">
        <v>3009</v>
      </c>
    </row>
    <row r="11604" spans="1:2" x14ac:dyDescent="0.15">
      <c r="A11604" t="s">
        <v>3008</v>
      </c>
      <c r="B11604" t="s">
        <v>3007</v>
      </c>
    </row>
    <row r="11605" spans="1:2" x14ac:dyDescent="0.15">
      <c r="A11605" t="s">
        <v>3006</v>
      </c>
      <c r="B11605" t="s">
        <v>3005</v>
      </c>
    </row>
    <row r="11606" spans="1:2" x14ac:dyDescent="0.15">
      <c r="A11606" t="s">
        <v>3004</v>
      </c>
      <c r="B11606" t="s">
        <v>3003</v>
      </c>
    </row>
    <row r="11607" spans="1:2" x14ac:dyDescent="0.15">
      <c r="A11607" t="s">
        <v>3002</v>
      </c>
      <c r="B11607" t="s">
        <v>3001</v>
      </c>
    </row>
    <row r="11608" spans="1:2" x14ac:dyDescent="0.15">
      <c r="A11608" t="s">
        <v>3000</v>
      </c>
      <c r="B11608" t="s">
        <v>2999</v>
      </c>
    </row>
    <row r="11609" spans="1:2" x14ac:dyDescent="0.15">
      <c r="A11609" t="s">
        <v>2998</v>
      </c>
      <c r="B11609" t="s">
        <v>2997</v>
      </c>
    </row>
    <row r="11610" spans="1:2" x14ac:dyDescent="0.15">
      <c r="A11610" t="s">
        <v>2996</v>
      </c>
      <c r="B11610" t="s">
        <v>2995</v>
      </c>
    </row>
    <row r="11611" spans="1:2" x14ac:dyDescent="0.15">
      <c r="A11611" t="s">
        <v>2994</v>
      </c>
      <c r="B11611" t="s">
        <v>2993</v>
      </c>
    </row>
    <row r="11612" spans="1:2" x14ac:dyDescent="0.15">
      <c r="A11612" t="s">
        <v>2992</v>
      </c>
      <c r="B11612" t="s">
        <v>2991</v>
      </c>
    </row>
    <row r="11613" spans="1:2" x14ac:dyDescent="0.15">
      <c r="A11613" t="s">
        <v>2990</v>
      </c>
      <c r="B11613" t="s">
        <v>2989</v>
      </c>
    </row>
    <row r="11614" spans="1:2" x14ac:dyDescent="0.15">
      <c r="A11614" t="s">
        <v>2988</v>
      </c>
      <c r="B11614" t="s">
        <v>2987</v>
      </c>
    </row>
    <row r="11615" spans="1:2" x14ac:dyDescent="0.15">
      <c r="A11615" t="s">
        <v>2986</v>
      </c>
      <c r="B11615" t="s">
        <v>2985</v>
      </c>
    </row>
    <row r="11616" spans="1:2" x14ac:dyDescent="0.15">
      <c r="A11616" t="s">
        <v>2984</v>
      </c>
      <c r="B11616" t="s">
        <v>2983</v>
      </c>
    </row>
    <row r="11617" spans="1:2" x14ac:dyDescent="0.15">
      <c r="A11617" t="s">
        <v>2982</v>
      </c>
      <c r="B11617" t="s">
        <v>2981</v>
      </c>
    </row>
    <row r="11618" spans="1:2" x14ac:dyDescent="0.15">
      <c r="A11618" t="s">
        <v>2980</v>
      </c>
      <c r="B11618" t="s">
        <v>2979</v>
      </c>
    </row>
    <row r="11619" spans="1:2" x14ac:dyDescent="0.15">
      <c r="A11619" t="s">
        <v>2978</v>
      </c>
      <c r="B11619" t="s">
        <v>2977</v>
      </c>
    </row>
    <row r="11620" spans="1:2" x14ac:dyDescent="0.15">
      <c r="A11620" t="s">
        <v>2805</v>
      </c>
      <c r="B11620" t="s">
        <v>2976</v>
      </c>
    </row>
    <row r="11621" spans="1:2" x14ac:dyDescent="0.15">
      <c r="A11621" t="s">
        <v>2975</v>
      </c>
      <c r="B11621" t="s">
        <v>2974</v>
      </c>
    </row>
    <row r="11622" spans="1:2" x14ac:dyDescent="0.15">
      <c r="A11622" t="s">
        <v>2161</v>
      </c>
      <c r="B11622" t="s">
        <v>2973</v>
      </c>
    </row>
    <row r="11623" spans="1:2" x14ac:dyDescent="0.15">
      <c r="A11623" t="s">
        <v>2972</v>
      </c>
      <c r="B11623" t="s">
        <v>2971</v>
      </c>
    </row>
    <row r="11624" spans="1:2" x14ac:dyDescent="0.15">
      <c r="A11624" t="s">
        <v>2970</v>
      </c>
      <c r="B11624" t="s">
        <v>2969</v>
      </c>
    </row>
    <row r="11625" spans="1:2" x14ac:dyDescent="0.15">
      <c r="A11625" t="s">
        <v>2968</v>
      </c>
      <c r="B11625" t="s">
        <v>2967</v>
      </c>
    </row>
    <row r="11626" spans="1:2" x14ac:dyDescent="0.15">
      <c r="A11626" t="s">
        <v>2966</v>
      </c>
      <c r="B11626" t="s">
        <v>2965</v>
      </c>
    </row>
    <row r="11627" spans="1:2" x14ac:dyDescent="0.15">
      <c r="A11627" t="s">
        <v>2964</v>
      </c>
      <c r="B11627" t="s">
        <v>2963</v>
      </c>
    </row>
    <row r="11628" spans="1:2" x14ac:dyDescent="0.15">
      <c r="A11628" t="s">
        <v>2962</v>
      </c>
      <c r="B11628" t="s">
        <v>2961</v>
      </c>
    </row>
    <row r="11629" spans="1:2" x14ac:dyDescent="0.15">
      <c r="A11629" t="s">
        <v>2960</v>
      </c>
      <c r="B11629" t="s">
        <v>2959</v>
      </c>
    </row>
    <row r="11630" spans="1:2" x14ac:dyDescent="0.15">
      <c r="A11630" t="s">
        <v>1905</v>
      </c>
      <c r="B11630" t="s">
        <v>2958</v>
      </c>
    </row>
    <row r="11631" spans="1:2" x14ac:dyDescent="0.15">
      <c r="A11631" t="s">
        <v>2957</v>
      </c>
      <c r="B11631" t="s">
        <v>2956</v>
      </c>
    </row>
    <row r="11632" spans="1:2" x14ac:dyDescent="0.15">
      <c r="A11632" t="s">
        <v>2955</v>
      </c>
      <c r="B11632" t="s">
        <v>2954</v>
      </c>
    </row>
    <row r="11633" spans="1:2" x14ac:dyDescent="0.15">
      <c r="A11633" t="s">
        <v>2953</v>
      </c>
      <c r="B11633" t="s">
        <v>2952</v>
      </c>
    </row>
    <row r="11634" spans="1:2" x14ac:dyDescent="0.15">
      <c r="A11634" t="s">
        <v>2951</v>
      </c>
      <c r="B11634" t="s">
        <v>1017</v>
      </c>
    </row>
    <row r="11635" spans="1:2" x14ac:dyDescent="0.15">
      <c r="A11635" t="s">
        <v>2950</v>
      </c>
      <c r="B11635" t="s">
        <v>1101</v>
      </c>
    </row>
    <row r="11636" spans="1:2" x14ac:dyDescent="0.15">
      <c r="A11636" t="s">
        <v>2949</v>
      </c>
      <c r="B11636" t="s">
        <v>1071</v>
      </c>
    </row>
    <row r="11637" spans="1:2" x14ac:dyDescent="0.15">
      <c r="A11637" t="s">
        <v>2485</v>
      </c>
      <c r="B11637" t="s">
        <v>1043</v>
      </c>
    </row>
    <row r="11638" spans="1:2" x14ac:dyDescent="0.15">
      <c r="A11638" t="s">
        <v>2948</v>
      </c>
      <c r="B11638" t="s">
        <v>1041</v>
      </c>
    </row>
    <row r="11639" spans="1:2" x14ac:dyDescent="0.15">
      <c r="A11639" t="s">
        <v>2947</v>
      </c>
      <c r="B11639" t="s">
        <v>2946</v>
      </c>
    </row>
    <row r="11640" spans="1:2" x14ac:dyDescent="0.15">
      <c r="A11640" t="s">
        <v>2945</v>
      </c>
      <c r="B11640" t="s">
        <v>2944</v>
      </c>
    </row>
    <row r="11641" spans="1:2" x14ac:dyDescent="0.15">
      <c r="A11641" t="s">
        <v>2943</v>
      </c>
      <c r="B11641" t="s">
        <v>2942</v>
      </c>
    </row>
    <row r="11642" spans="1:2" x14ac:dyDescent="0.15">
      <c r="A11642" t="s">
        <v>2941</v>
      </c>
      <c r="B11642" t="s">
        <v>2940</v>
      </c>
    </row>
    <row r="11643" spans="1:2" x14ac:dyDescent="0.15">
      <c r="A11643" t="s">
        <v>2939</v>
      </c>
      <c r="B11643" t="s">
        <v>2938</v>
      </c>
    </row>
    <row r="11644" spans="1:2" x14ac:dyDescent="0.15">
      <c r="A11644" t="s">
        <v>2937</v>
      </c>
      <c r="B11644" t="s">
        <v>2936</v>
      </c>
    </row>
    <row r="11645" spans="1:2" x14ac:dyDescent="0.15">
      <c r="A11645" t="s">
        <v>2935</v>
      </c>
      <c r="B11645" t="s">
        <v>2934</v>
      </c>
    </row>
    <row r="11646" spans="1:2" x14ac:dyDescent="0.15">
      <c r="A11646" t="s">
        <v>2933</v>
      </c>
      <c r="B11646" t="s">
        <v>2932</v>
      </c>
    </row>
    <row r="11647" spans="1:2" x14ac:dyDescent="0.15">
      <c r="A11647" t="s">
        <v>2931</v>
      </c>
      <c r="B11647" t="s">
        <v>2930</v>
      </c>
    </row>
    <row r="11648" spans="1:2" x14ac:dyDescent="0.15">
      <c r="A11648" t="s">
        <v>1888</v>
      </c>
      <c r="B11648" t="s">
        <v>2929</v>
      </c>
    </row>
    <row r="11649" spans="1:2" x14ac:dyDescent="0.15">
      <c r="A11649" t="s">
        <v>2928</v>
      </c>
      <c r="B11649" t="s">
        <v>2927</v>
      </c>
    </row>
    <row r="11650" spans="1:2" x14ac:dyDescent="0.15">
      <c r="A11650" t="s">
        <v>2926</v>
      </c>
      <c r="B11650" t="s">
        <v>2925</v>
      </c>
    </row>
    <row r="11651" spans="1:2" x14ac:dyDescent="0.15">
      <c r="A11651" t="s">
        <v>2924</v>
      </c>
      <c r="B11651" t="s">
        <v>2923</v>
      </c>
    </row>
    <row r="11652" spans="1:2" x14ac:dyDescent="0.15">
      <c r="A11652" t="s">
        <v>2922</v>
      </c>
      <c r="B11652" t="s">
        <v>2921</v>
      </c>
    </row>
    <row r="11653" spans="1:2" x14ac:dyDescent="0.15">
      <c r="A11653" t="s">
        <v>2920</v>
      </c>
      <c r="B11653" t="s">
        <v>2919</v>
      </c>
    </row>
    <row r="11654" spans="1:2" x14ac:dyDescent="0.15">
      <c r="A11654" t="s">
        <v>2241</v>
      </c>
      <c r="B11654" t="s">
        <v>2918</v>
      </c>
    </row>
    <row r="11655" spans="1:2" x14ac:dyDescent="0.15">
      <c r="A11655" t="s">
        <v>1012</v>
      </c>
      <c r="B11655" t="s">
        <v>2917</v>
      </c>
    </row>
    <row r="11656" spans="1:2" x14ac:dyDescent="0.15">
      <c r="A11656" t="s">
        <v>2916</v>
      </c>
      <c r="B11656" t="s">
        <v>2915</v>
      </c>
    </row>
    <row r="11657" spans="1:2" x14ac:dyDescent="0.15">
      <c r="A11657" t="s">
        <v>1098</v>
      </c>
      <c r="B11657" t="s">
        <v>2914</v>
      </c>
    </row>
    <row r="11658" spans="1:2" x14ac:dyDescent="0.15">
      <c r="A11658" t="s">
        <v>2913</v>
      </c>
      <c r="B11658" t="s">
        <v>2912</v>
      </c>
    </row>
    <row r="11659" spans="1:2" x14ac:dyDescent="0.15">
      <c r="A11659" t="s">
        <v>2911</v>
      </c>
      <c r="B11659" t="s">
        <v>2910</v>
      </c>
    </row>
    <row r="11660" spans="1:2" x14ac:dyDescent="0.15">
      <c r="A11660" t="s">
        <v>2909</v>
      </c>
      <c r="B11660" t="s">
        <v>2908</v>
      </c>
    </row>
    <row r="11661" spans="1:2" x14ac:dyDescent="0.15">
      <c r="A11661" t="s">
        <v>2907</v>
      </c>
      <c r="B11661" t="s">
        <v>2906</v>
      </c>
    </row>
    <row r="11662" spans="1:2" x14ac:dyDescent="0.15">
      <c r="A11662" t="s">
        <v>2905</v>
      </c>
      <c r="B11662" t="s">
        <v>2904</v>
      </c>
    </row>
    <row r="11663" spans="1:2" x14ac:dyDescent="0.15">
      <c r="A11663" t="s">
        <v>2903</v>
      </c>
      <c r="B11663" t="s">
        <v>2902</v>
      </c>
    </row>
    <row r="11664" spans="1:2" x14ac:dyDescent="0.15">
      <c r="A11664" t="s">
        <v>2901</v>
      </c>
      <c r="B11664" t="s">
        <v>2900</v>
      </c>
    </row>
    <row r="11665" spans="1:2" x14ac:dyDescent="0.15">
      <c r="A11665" t="s">
        <v>2899</v>
      </c>
      <c r="B11665" t="s">
        <v>2898</v>
      </c>
    </row>
    <row r="11666" spans="1:2" x14ac:dyDescent="0.15">
      <c r="A11666" t="s">
        <v>2556</v>
      </c>
      <c r="B11666" t="s">
        <v>2897</v>
      </c>
    </row>
    <row r="11667" spans="1:2" x14ac:dyDescent="0.15">
      <c r="A11667" t="s">
        <v>2896</v>
      </c>
      <c r="B11667" t="s">
        <v>2895</v>
      </c>
    </row>
    <row r="11668" spans="1:2" x14ac:dyDescent="0.15">
      <c r="A11668" t="s">
        <v>2894</v>
      </c>
      <c r="B11668" t="s">
        <v>2893</v>
      </c>
    </row>
    <row r="11669" spans="1:2" x14ac:dyDescent="0.15">
      <c r="A11669" t="s">
        <v>2892</v>
      </c>
      <c r="B11669" t="s">
        <v>2891</v>
      </c>
    </row>
    <row r="11670" spans="1:2" x14ac:dyDescent="0.15">
      <c r="A11670" t="s">
        <v>2890</v>
      </c>
      <c r="B11670" t="s">
        <v>2889</v>
      </c>
    </row>
    <row r="11671" spans="1:2" x14ac:dyDescent="0.15">
      <c r="A11671" t="s">
        <v>2888</v>
      </c>
      <c r="B11671" t="s">
        <v>2887</v>
      </c>
    </row>
    <row r="11672" spans="1:2" x14ac:dyDescent="0.15">
      <c r="A11672" t="s">
        <v>2886</v>
      </c>
      <c r="B11672" t="s">
        <v>2885</v>
      </c>
    </row>
    <row r="11673" spans="1:2" x14ac:dyDescent="0.15">
      <c r="A11673" t="s">
        <v>2884</v>
      </c>
      <c r="B11673" t="s">
        <v>2883</v>
      </c>
    </row>
    <row r="11674" spans="1:2" x14ac:dyDescent="0.15">
      <c r="A11674" t="s">
        <v>2492</v>
      </c>
      <c r="B11674" t="s">
        <v>2882</v>
      </c>
    </row>
    <row r="11675" spans="1:2" x14ac:dyDescent="0.15">
      <c r="A11675" t="s">
        <v>2881</v>
      </c>
      <c r="B11675" t="s">
        <v>2880</v>
      </c>
    </row>
    <row r="11676" spans="1:2" x14ac:dyDescent="0.15">
      <c r="A11676" t="s">
        <v>2490</v>
      </c>
      <c r="B11676" t="s">
        <v>2879</v>
      </c>
    </row>
    <row r="11677" spans="1:2" x14ac:dyDescent="0.15">
      <c r="A11677" t="s">
        <v>2878</v>
      </c>
      <c r="B11677" t="s">
        <v>2877</v>
      </c>
    </row>
    <row r="11678" spans="1:2" x14ac:dyDescent="0.15">
      <c r="A11678" t="s">
        <v>2876</v>
      </c>
      <c r="B11678" t="s">
        <v>2875</v>
      </c>
    </row>
    <row r="11679" spans="1:2" x14ac:dyDescent="0.15">
      <c r="A11679" t="s">
        <v>2874</v>
      </c>
      <c r="B11679" t="s">
        <v>2873</v>
      </c>
    </row>
    <row r="11680" spans="1:2" x14ac:dyDescent="0.15">
      <c r="A11680" t="s">
        <v>2872</v>
      </c>
      <c r="B11680" t="s">
        <v>2871</v>
      </c>
    </row>
    <row r="11681" spans="1:2" x14ac:dyDescent="0.15">
      <c r="A11681" t="s">
        <v>2870</v>
      </c>
      <c r="B11681" t="s">
        <v>2869</v>
      </c>
    </row>
    <row r="11682" spans="1:2" x14ac:dyDescent="0.15">
      <c r="A11682" t="s">
        <v>2779</v>
      </c>
      <c r="B11682" t="s">
        <v>2868</v>
      </c>
    </row>
    <row r="11683" spans="1:2" x14ac:dyDescent="0.15">
      <c r="A11683" t="s">
        <v>2867</v>
      </c>
      <c r="B11683" t="s">
        <v>2866</v>
      </c>
    </row>
    <row r="11684" spans="1:2" x14ac:dyDescent="0.15">
      <c r="A11684" t="s">
        <v>2865</v>
      </c>
      <c r="B11684" t="s">
        <v>1583</v>
      </c>
    </row>
    <row r="11685" spans="1:2" x14ac:dyDescent="0.15">
      <c r="A11685" t="s">
        <v>2864</v>
      </c>
      <c r="B11685" t="s">
        <v>2863</v>
      </c>
    </row>
    <row r="11686" spans="1:2" x14ac:dyDescent="0.15">
      <c r="A11686" t="s">
        <v>2862</v>
      </c>
      <c r="B11686" t="s">
        <v>2861</v>
      </c>
    </row>
    <row r="11687" spans="1:2" x14ac:dyDescent="0.15">
      <c r="A11687" t="s">
        <v>2860</v>
      </c>
      <c r="B11687" t="s">
        <v>2859</v>
      </c>
    </row>
    <row r="11688" spans="1:2" x14ac:dyDescent="0.15">
      <c r="A11688" t="s">
        <v>2858</v>
      </c>
      <c r="B11688" t="s">
        <v>2857</v>
      </c>
    </row>
    <row r="11689" spans="1:2" x14ac:dyDescent="0.15">
      <c r="A11689" t="s">
        <v>2856</v>
      </c>
      <c r="B11689" t="s">
        <v>2855</v>
      </c>
    </row>
    <row r="11690" spans="1:2" x14ac:dyDescent="0.15">
      <c r="A11690" t="s">
        <v>2854</v>
      </c>
      <c r="B11690" t="s">
        <v>2853</v>
      </c>
    </row>
    <row r="11691" spans="1:2" x14ac:dyDescent="0.15">
      <c r="A11691" t="s">
        <v>2852</v>
      </c>
      <c r="B11691" t="s">
        <v>2851</v>
      </c>
    </row>
    <row r="11692" spans="1:2" x14ac:dyDescent="0.15">
      <c r="A11692" t="s">
        <v>2850</v>
      </c>
      <c r="B11692" t="s">
        <v>2849</v>
      </c>
    </row>
    <row r="11693" spans="1:2" x14ac:dyDescent="0.15">
      <c r="A11693" t="s">
        <v>1935</v>
      </c>
      <c r="B11693" t="s">
        <v>2848</v>
      </c>
    </row>
    <row r="11694" spans="1:2" x14ac:dyDescent="0.15">
      <c r="A11694" t="s">
        <v>2847</v>
      </c>
      <c r="B11694" t="s">
        <v>2846</v>
      </c>
    </row>
    <row r="11695" spans="1:2" x14ac:dyDescent="0.15">
      <c r="A11695" t="s">
        <v>2845</v>
      </c>
      <c r="B11695" t="s">
        <v>2844</v>
      </c>
    </row>
    <row r="11696" spans="1:2" x14ac:dyDescent="0.15">
      <c r="A11696" t="s">
        <v>2843</v>
      </c>
      <c r="B11696" t="s">
        <v>2842</v>
      </c>
    </row>
    <row r="11697" spans="1:2" x14ac:dyDescent="0.15">
      <c r="A11697" t="s">
        <v>2841</v>
      </c>
      <c r="B11697" t="s">
        <v>2840</v>
      </c>
    </row>
    <row r="11698" spans="1:2" x14ac:dyDescent="0.15">
      <c r="A11698" t="s">
        <v>2839</v>
      </c>
      <c r="B11698" t="s">
        <v>2838</v>
      </c>
    </row>
    <row r="11699" spans="1:2" x14ac:dyDescent="0.15">
      <c r="A11699" t="s">
        <v>2837</v>
      </c>
      <c r="B11699" t="s">
        <v>2836</v>
      </c>
    </row>
    <row r="11700" spans="1:2" x14ac:dyDescent="0.15">
      <c r="A11700" t="s">
        <v>2835</v>
      </c>
      <c r="B11700" t="s">
        <v>2834</v>
      </c>
    </row>
    <row r="11701" spans="1:2" x14ac:dyDescent="0.15">
      <c r="A11701" t="s">
        <v>2833</v>
      </c>
      <c r="B11701" t="s">
        <v>2832</v>
      </c>
    </row>
    <row r="11702" spans="1:2" x14ac:dyDescent="0.15">
      <c r="A11702" t="s">
        <v>2831</v>
      </c>
      <c r="B11702" t="s">
        <v>2830</v>
      </c>
    </row>
    <row r="11703" spans="1:2" x14ac:dyDescent="0.15">
      <c r="A11703" t="s">
        <v>2829</v>
      </c>
      <c r="B11703" t="s">
        <v>2828</v>
      </c>
    </row>
    <row r="11704" spans="1:2" x14ac:dyDescent="0.15">
      <c r="A11704" t="s">
        <v>2827</v>
      </c>
      <c r="B11704" t="s">
        <v>2826</v>
      </c>
    </row>
    <row r="11705" spans="1:2" x14ac:dyDescent="0.15">
      <c r="A11705" t="s">
        <v>2825</v>
      </c>
      <c r="B11705" t="s">
        <v>2824</v>
      </c>
    </row>
    <row r="11706" spans="1:2" x14ac:dyDescent="0.15">
      <c r="A11706" t="s">
        <v>2823</v>
      </c>
      <c r="B11706" t="s">
        <v>2822</v>
      </c>
    </row>
    <row r="11707" spans="1:2" x14ac:dyDescent="0.15">
      <c r="A11707" t="s">
        <v>2821</v>
      </c>
      <c r="B11707" t="s">
        <v>2820</v>
      </c>
    </row>
    <row r="11708" spans="1:2" x14ac:dyDescent="0.15">
      <c r="A11708" t="s">
        <v>2819</v>
      </c>
      <c r="B11708" t="s">
        <v>2818</v>
      </c>
    </row>
    <row r="11709" spans="1:2" x14ac:dyDescent="0.15">
      <c r="A11709" t="s">
        <v>2817</v>
      </c>
      <c r="B11709" t="s">
        <v>2816</v>
      </c>
    </row>
    <row r="11710" spans="1:2" x14ac:dyDescent="0.15">
      <c r="A11710" t="s">
        <v>2815</v>
      </c>
      <c r="B11710" t="s">
        <v>2814</v>
      </c>
    </row>
    <row r="11711" spans="1:2" x14ac:dyDescent="0.15">
      <c r="A11711" t="s">
        <v>2813</v>
      </c>
      <c r="B11711" t="s">
        <v>2812</v>
      </c>
    </row>
    <row r="11712" spans="1:2" x14ac:dyDescent="0.15">
      <c r="A11712" t="s">
        <v>2811</v>
      </c>
      <c r="B11712" t="s">
        <v>1413</v>
      </c>
    </row>
    <row r="11713" spans="1:2" x14ac:dyDescent="0.15">
      <c r="A11713" t="s">
        <v>2810</v>
      </c>
      <c r="B11713" t="s">
        <v>2809</v>
      </c>
    </row>
    <row r="11714" spans="1:2" x14ac:dyDescent="0.15">
      <c r="A11714" t="s">
        <v>2808</v>
      </c>
      <c r="B11714" t="s">
        <v>1603</v>
      </c>
    </row>
    <row r="11715" spans="1:2" x14ac:dyDescent="0.15">
      <c r="A11715" t="s">
        <v>2807</v>
      </c>
      <c r="B11715" t="s">
        <v>1827</v>
      </c>
    </row>
    <row r="11716" spans="1:2" x14ac:dyDescent="0.15">
      <c r="A11716" t="s">
        <v>2806</v>
      </c>
      <c r="B11716" t="s">
        <v>2805</v>
      </c>
    </row>
    <row r="11717" spans="1:2" x14ac:dyDescent="0.15">
      <c r="A11717" t="s">
        <v>2510</v>
      </c>
      <c r="B11717" t="s">
        <v>2229</v>
      </c>
    </row>
    <row r="11718" spans="1:2" x14ac:dyDescent="0.15">
      <c r="A11718" t="s">
        <v>2804</v>
      </c>
      <c r="B11718" t="s">
        <v>2122</v>
      </c>
    </row>
    <row r="11719" spans="1:2" x14ac:dyDescent="0.15">
      <c r="A11719" t="s">
        <v>2803</v>
      </c>
      <c r="B11719" t="s">
        <v>2124</v>
      </c>
    </row>
    <row r="11720" spans="1:2" x14ac:dyDescent="0.15">
      <c r="A11720" t="s">
        <v>2802</v>
      </c>
      <c r="B11720" t="s">
        <v>2568</v>
      </c>
    </row>
    <row r="11721" spans="1:2" x14ac:dyDescent="0.15">
      <c r="A11721" t="s">
        <v>2801</v>
      </c>
      <c r="B11721" t="s">
        <v>2566</v>
      </c>
    </row>
    <row r="11722" spans="1:2" x14ac:dyDescent="0.15">
      <c r="A11722" t="s">
        <v>2800</v>
      </c>
      <c r="B11722" t="s">
        <v>2555</v>
      </c>
    </row>
    <row r="11723" spans="1:2" x14ac:dyDescent="0.15">
      <c r="A11723" t="s">
        <v>2799</v>
      </c>
      <c r="B11723" t="s">
        <v>2637</v>
      </c>
    </row>
    <row r="11724" spans="1:2" x14ac:dyDescent="0.15">
      <c r="A11724" t="s">
        <v>2798</v>
      </c>
      <c r="B11724" t="s">
        <v>2491</v>
      </c>
    </row>
    <row r="11725" spans="1:2" x14ac:dyDescent="0.15">
      <c r="A11725" t="s">
        <v>2487</v>
      </c>
      <c r="B11725" t="s">
        <v>2389</v>
      </c>
    </row>
    <row r="11726" spans="1:2" x14ac:dyDescent="0.15">
      <c r="A11726" t="s">
        <v>2797</v>
      </c>
      <c r="B11726" t="s">
        <v>2387</v>
      </c>
    </row>
    <row r="11727" spans="1:2" x14ac:dyDescent="0.15">
      <c r="A11727" t="s">
        <v>2796</v>
      </c>
      <c r="B11727" t="s">
        <v>2377</v>
      </c>
    </row>
    <row r="11728" spans="1:2" x14ac:dyDescent="0.15">
      <c r="A11728" t="s">
        <v>2795</v>
      </c>
      <c r="B11728" t="s">
        <v>2351</v>
      </c>
    </row>
    <row r="11729" spans="1:2" x14ac:dyDescent="0.15">
      <c r="A11729" t="s">
        <v>2794</v>
      </c>
      <c r="B11729" t="s">
        <v>2350</v>
      </c>
    </row>
    <row r="11730" spans="1:2" x14ac:dyDescent="0.15">
      <c r="A11730" t="s">
        <v>2793</v>
      </c>
      <c r="B11730" t="s">
        <v>2384</v>
      </c>
    </row>
    <row r="11731" spans="1:2" x14ac:dyDescent="0.15">
      <c r="A11731" t="s">
        <v>2792</v>
      </c>
      <c r="B11731" t="s">
        <v>2382</v>
      </c>
    </row>
    <row r="11732" spans="1:2" x14ac:dyDescent="0.15">
      <c r="A11732" t="s">
        <v>2791</v>
      </c>
      <c r="B11732" t="s">
        <v>2380</v>
      </c>
    </row>
    <row r="11733" spans="1:2" x14ac:dyDescent="0.15">
      <c r="A11733" t="s">
        <v>2790</v>
      </c>
      <c r="B11733" t="s">
        <v>2355</v>
      </c>
    </row>
    <row r="11734" spans="1:2" x14ac:dyDescent="0.15">
      <c r="A11734" t="s">
        <v>1892</v>
      </c>
      <c r="B11734" t="s">
        <v>2353</v>
      </c>
    </row>
    <row r="11735" spans="1:2" x14ac:dyDescent="0.15">
      <c r="A11735" t="s">
        <v>2789</v>
      </c>
      <c r="B11735" t="s">
        <v>2372</v>
      </c>
    </row>
    <row r="11736" spans="1:2" x14ac:dyDescent="0.15">
      <c r="A11736" t="s">
        <v>2788</v>
      </c>
      <c r="B11736" t="s">
        <v>2359</v>
      </c>
    </row>
    <row r="11737" spans="1:2" x14ac:dyDescent="0.15">
      <c r="A11737" t="s">
        <v>2787</v>
      </c>
      <c r="B11737" t="s">
        <v>2370</v>
      </c>
    </row>
    <row r="11738" spans="1:2" x14ac:dyDescent="0.15">
      <c r="A11738" t="s">
        <v>2786</v>
      </c>
      <c r="B11738" t="s">
        <v>2368</v>
      </c>
    </row>
    <row r="11739" spans="1:2" x14ac:dyDescent="0.15">
      <c r="A11739" t="s">
        <v>2785</v>
      </c>
      <c r="B11739" t="s">
        <v>2366</v>
      </c>
    </row>
    <row r="11740" spans="1:2" x14ac:dyDescent="0.15">
      <c r="A11740" t="s">
        <v>2784</v>
      </c>
      <c r="B11740" t="s">
        <v>2364</v>
      </c>
    </row>
    <row r="11741" spans="1:2" x14ac:dyDescent="0.15">
      <c r="A11741" t="s">
        <v>2783</v>
      </c>
      <c r="B11741" t="s">
        <v>2361</v>
      </c>
    </row>
    <row r="11742" spans="1:2" x14ac:dyDescent="0.15">
      <c r="A11742" t="s">
        <v>2782</v>
      </c>
      <c r="B11742" t="s">
        <v>2357</v>
      </c>
    </row>
    <row r="11743" spans="1:2" x14ac:dyDescent="0.15">
      <c r="A11743" t="s">
        <v>2781</v>
      </c>
      <c r="B11743" t="s">
        <v>1900</v>
      </c>
    </row>
    <row r="11744" spans="1:2" x14ac:dyDescent="0.15">
      <c r="A11744" t="s">
        <v>2780</v>
      </c>
      <c r="B11744" t="s">
        <v>2779</v>
      </c>
    </row>
    <row r="11745" spans="1:2" x14ac:dyDescent="0.15">
      <c r="A11745" t="s">
        <v>2778</v>
      </c>
      <c r="B11745" t="s">
        <v>1191</v>
      </c>
    </row>
    <row r="11746" spans="1:2" x14ac:dyDescent="0.15">
      <c r="A11746" t="s">
        <v>2777</v>
      </c>
      <c r="B11746" t="s">
        <v>2776</v>
      </c>
    </row>
    <row r="11747" spans="1:2" x14ac:dyDescent="0.15">
      <c r="A11747" t="s">
        <v>2775</v>
      </c>
      <c r="B11747" t="s">
        <v>2774</v>
      </c>
    </row>
    <row r="11748" spans="1:2" x14ac:dyDescent="0.15">
      <c r="A11748" t="s">
        <v>2773</v>
      </c>
      <c r="B11748" t="s">
        <v>2772</v>
      </c>
    </row>
    <row r="11749" spans="1:2" x14ac:dyDescent="0.15">
      <c r="A11749" t="s">
        <v>2771</v>
      </c>
      <c r="B11749" t="s">
        <v>2770</v>
      </c>
    </row>
    <row r="11750" spans="1:2" x14ac:dyDescent="0.15">
      <c r="A11750" t="s">
        <v>1915</v>
      </c>
      <c r="B11750" t="s">
        <v>2769</v>
      </c>
    </row>
    <row r="11751" spans="1:2" x14ac:dyDescent="0.15">
      <c r="A11751" t="s">
        <v>1913</v>
      </c>
      <c r="B11751" t="s">
        <v>2768</v>
      </c>
    </row>
    <row r="11752" spans="1:2" x14ac:dyDescent="0.15">
      <c r="A11752" t="s">
        <v>2767</v>
      </c>
      <c r="B11752" t="s">
        <v>2766</v>
      </c>
    </row>
    <row r="11753" spans="1:2" x14ac:dyDescent="0.15">
      <c r="A11753" t="s">
        <v>2765</v>
      </c>
      <c r="B11753" t="s">
        <v>2764</v>
      </c>
    </row>
    <row r="11754" spans="1:2" x14ac:dyDescent="0.15">
      <c r="A11754" t="s">
        <v>2763</v>
      </c>
      <c r="B11754" t="s">
        <v>2762</v>
      </c>
    </row>
    <row r="11755" spans="1:2" x14ac:dyDescent="0.15">
      <c r="A11755" t="s">
        <v>2761</v>
      </c>
      <c r="B11755" t="s">
        <v>2760</v>
      </c>
    </row>
    <row r="11756" spans="1:2" x14ac:dyDescent="0.15">
      <c r="A11756" t="s">
        <v>2759</v>
      </c>
      <c r="B11756" t="s">
        <v>2758</v>
      </c>
    </row>
    <row r="11757" spans="1:2" x14ac:dyDescent="0.15">
      <c r="A11757" t="s">
        <v>2757</v>
      </c>
      <c r="B11757" t="s">
        <v>2756</v>
      </c>
    </row>
    <row r="11758" spans="1:2" x14ac:dyDescent="0.15">
      <c r="A11758" t="s">
        <v>2755</v>
      </c>
      <c r="B11758" t="s">
        <v>2754</v>
      </c>
    </row>
    <row r="11759" spans="1:2" x14ac:dyDescent="0.15">
      <c r="A11759" t="s">
        <v>2753</v>
      </c>
      <c r="B11759" t="s">
        <v>2752</v>
      </c>
    </row>
    <row r="11760" spans="1:2" x14ac:dyDescent="0.15">
      <c r="A11760" t="s">
        <v>2751</v>
      </c>
      <c r="B11760" t="s">
        <v>2750</v>
      </c>
    </row>
    <row r="11761" spans="1:2" x14ac:dyDescent="0.15">
      <c r="A11761" t="s">
        <v>2749</v>
      </c>
      <c r="B11761" t="s">
        <v>2748</v>
      </c>
    </row>
    <row r="11762" spans="1:2" x14ac:dyDescent="0.15">
      <c r="A11762" t="s">
        <v>2747</v>
      </c>
      <c r="B11762" t="s">
        <v>2746</v>
      </c>
    </row>
    <row r="11763" spans="1:2" x14ac:dyDescent="0.15">
      <c r="A11763" t="s">
        <v>2745</v>
      </c>
      <c r="B11763" t="s">
        <v>2744</v>
      </c>
    </row>
    <row r="11764" spans="1:2" x14ac:dyDescent="0.15">
      <c r="A11764" t="s">
        <v>2743</v>
      </c>
      <c r="B11764" t="s">
        <v>2742</v>
      </c>
    </row>
    <row r="11765" spans="1:2" x14ac:dyDescent="0.15">
      <c r="A11765" t="s">
        <v>2741</v>
      </c>
      <c r="B11765" t="s">
        <v>2740</v>
      </c>
    </row>
    <row r="11766" spans="1:2" x14ac:dyDescent="0.15">
      <c r="A11766" t="s">
        <v>2739</v>
      </c>
      <c r="B11766" t="s">
        <v>2738</v>
      </c>
    </row>
    <row r="11767" spans="1:2" x14ac:dyDescent="0.15">
      <c r="A11767" t="s">
        <v>2737</v>
      </c>
      <c r="B11767" t="s">
        <v>2736</v>
      </c>
    </row>
    <row r="11768" spans="1:2" x14ac:dyDescent="0.15">
      <c r="A11768" t="s">
        <v>2735</v>
      </c>
      <c r="B11768" t="s">
        <v>2734</v>
      </c>
    </row>
    <row r="11769" spans="1:2" x14ac:dyDescent="0.15">
      <c r="A11769" t="s">
        <v>2733</v>
      </c>
      <c r="B11769" t="s">
        <v>2732</v>
      </c>
    </row>
    <row r="11770" spans="1:2" x14ac:dyDescent="0.15">
      <c r="A11770" t="s">
        <v>2731</v>
      </c>
      <c r="B11770" t="s">
        <v>2730</v>
      </c>
    </row>
    <row r="11771" spans="1:2" x14ac:dyDescent="0.15">
      <c r="A11771" t="s">
        <v>2729</v>
      </c>
      <c r="B11771" t="s">
        <v>2728</v>
      </c>
    </row>
    <row r="11772" spans="1:2" x14ac:dyDescent="0.15">
      <c r="A11772" t="s">
        <v>2727</v>
      </c>
      <c r="B11772" t="s">
        <v>2726</v>
      </c>
    </row>
    <row r="11773" spans="1:2" x14ac:dyDescent="0.15">
      <c r="A11773" t="s">
        <v>2725</v>
      </c>
      <c r="B11773" t="s">
        <v>2724</v>
      </c>
    </row>
    <row r="11774" spans="1:2" x14ac:dyDescent="0.15">
      <c r="A11774" t="s">
        <v>2723</v>
      </c>
      <c r="B11774" t="s">
        <v>2722</v>
      </c>
    </row>
    <row r="11775" spans="1:2" x14ac:dyDescent="0.15">
      <c r="A11775" t="s">
        <v>2721</v>
      </c>
      <c r="B11775" t="s">
        <v>2720</v>
      </c>
    </row>
    <row r="11776" spans="1:2" x14ac:dyDescent="0.15">
      <c r="A11776" t="s">
        <v>2719</v>
      </c>
      <c r="B11776" t="s">
        <v>2718</v>
      </c>
    </row>
    <row r="11777" spans="1:2" x14ac:dyDescent="0.15">
      <c r="A11777" t="s">
        <v>2717</v>
      </c>
      <c r="B11777" t="s">
        <v>2716</v>
      </c>
    </row>
    <row r="11778" spans="1:2" x14ac:dyDescent="0.15">
      <c r="A11778" t="s">
        <v>2715</v>
      </c>
      <c r="B11778" t="s">
        <v>2714</v>
      </c>
    </row>
    <row r="11779" spans="1:2" x14ac:dyDescent="0.15">
      <c r="A11779" t="s">
        <v>2713</v>
      </c>
      <c r="B11779" t="s">
        <v>2712</v>
      </c>
    </row>
    <row r="11780" spans="1:2" x14ac:dyDescent="0.15">
      <c r="A11780" t="s">
        <v>2711</v>
      </c>
      <c r="B11780" t="s">
        <v>2710</v>
      </c>
    </row>
    <row r="11781" spans="1:2" x14ac:dyDescent="0.15">
      <c r="A11781" t="s">
        <v>2709</v>
      </c>
      <c r="B11781" t="s">
        <v>2708</v>
      </c>
    </row>
    <row r="11782" spans="1:2" x14ac:dyDescent="0.15">
      <c r="A11782" t="s">
        <v>2707</v>
      </c>
      <c r="B11782" t="s">
        <v>2706</v>
      </c>
    </row>
    <row r="11783" spans="1:2" x14ac:dyDescent="0.15">
      <c r="A11783" t="s">
        <v>2705</v>
      </c>
      <c r="B11783" t="s">
        <v>2704</v>
      </c>
    </row>
    <row r="11784" spans="1:2" x14ac:dyDescent="0.15">
      <c r="A11784" t="s">
        <v>2703</v>
      </c>
      <c r="B11784" t="s">
        <v>2702</v>
      </c>
    </row>
    <row r="11785" spans="1:2" x14ac:dyDescent="0.15">
      <c r="A11785" t="s">
        <v>2701</v>
      </c>
      <c r="B11785" t="s">
        <v>2700</v>
      </c>
    </row>
    <row r="11786" spans="1:2" x14ac:dyDescent="0.15">
      <c r="A11786" t="s">
        <v>2699</v>
      </c>
      <c r="B11786" t="s">
        <v>2698</v>
      </c>
    </row>
    <row r="11787" spans="1:2" x14ac:dyDescent="0.15">
      <c r="A11787" t="s">
        <v>2697</v>
      </c>
      <c r="B11787" t="s">
        <v>2696</v>
      </c>
    </row>
    <row r="11788" spans="1:2" x14ac:dyDescent="0.15">
      <c r="A11788" t="s">
        <v>2494</v>
      </c>
      <c r="B11788" t="s">
        <v>2695</v>
      </c>
    </row>
    <row r="11789" spans="1:2" x14ac:dyDescent="0.15">
      <c r="A11789" t="s">
        <v>2694</v>
      </c>
      <c r="B11789" t="s">
        <v>2693</v>
      </c>
    </row>
    <row r="11790" spans="1:2" x14ac:dyDescent="0.15">
      <c r="A11790" t="s">
        <v>2692</v>
      </c>
      <c r="B11790" t="s">
        <v>2691</v>
      </c>
    </row>
    <row r="11791" spans="1:2" x14ac:dyDescent="0.15">
      <c r="A11791" t="s">
        <v>2690</v>
      </c>
      <c r="B11791" t="s">
        <v>2689</v>
      </c>
    </row>
    <row r="11792" spans="1:2" x14ac:dyDescent="0.15">
      <c r="A11792" t="s">
        <v>2688</v>
      </c>
      <c r="B11792" t="s">
        <v>2687</v>
      </c>
    </row>
    <row r="11793" spans="1:2" x14ac:dyDescent="0.15">
      <c r="A11793" t="s">
        <v>2686</v>
      </c>
      <c r="B11793" t="s">
        <v>2685</v>
      </c>
    </row>
    <row r="11794" spans="1:2" x14ac:dyDescent="0.15">
      <c r="A11794" t="s">
        <v>2684</v>
      </c>
      <c r="B11794" t="s">
        <v>2683</v>
      </c>
    </row>
    <row r="11795" spans="1:2" x14ac:dyDescent="0.15">
      <c r="A11795" t="s">
        <v>2682</v>
      </c>
      <c r="B11795" t="s">
        <v>2681</v>
      </c>
    </row>
    <row r="11796" spans="1:2" x14ac:dyDescent="0.15">
      <c r="A11796" t="s">
        <v>2680</v>
      </c>
      <c r="B11796" t="s">
        <v>2679</v>
      </c>
    </row>
    <row r="11797" spans="1:2" x14ac:dyDescent="0.15">
      <c r="A11797" t="s">
        <v>2678</v>
      </c>
      <c r="B11797" t="s">
        <v>2677</v>
      </c>
    </row>
    <row r="11798" spans="1:2" x14ac:dyDescent="0.15">
      <c r="A11798" t="s">
        <v>2676</v>
      </c>
      <c r="B11798" t="s">
        <v>2675</v>
      </c>
    </row>
    <row r="11799" spans="1:2" x14ac:dyDescent="0.15">
      <c r="A11799" t="s">
        <v>2674</v>
      </c>
      <c r="B11799" t="s">
        <v>2673</v>
      </c>
    </row>
    <row r="11800" spans="1:2" x14ac:dyDescent="0.15">
      <c r="A11800" t="s">
        <v>2672</v>
      </c>
      <c r="B11800" t="s">
        <v>2671</v>
      </c>
    </row>
    <row r="11801" spans="1:2" x14ac:dyDescent="0.15">
      <c r="A11801" t="s">
        <v>2670</v>
      </c>
      <c r="B11801" t="s">
        <v>2669</v>
      </c>
    </row>
    <row r="11802" spans="1:2" x14ac:dyDescent="0.15">
      <c r="A11802" t="s">
        <v>1919</v>
      </c>
      <c r="B11802" t="s">
        <v>2668</v>
      </c>
    </row>
    <row r="11803" spans="1:2" x14ac:dyDescent="0.15">
      <c r="A11803" t="s">
        <v>1924</v>
      </c>
      <c r="B11803" t="s">
        <v>2667</v>
      </c>
    </row>
    <row r="11804" spans="1:2" x14ac:dyDescent="0.15">
      <c r="A11804" t="s">
        <v>1921</v>
      </c>
      <c r="B11804" t="s">
        <v>2666</v>
      </c>
    </row>
    <row r="11805" spans="1:2" x14ac:dyDescent="0.15">
      <c r="A11805" t="s">
        <v>1176</v>
      </c>
      <c r="B11805" t="s">
        <v>2665</v>
      </c>
    </row>
    <row r="11806" spans="1:2" x14ac:dyDescent="0.15">
      <c r="A11806" t="s">
        <v>1174</v>
      </c>
      <c r="B11806" t="s">
        <v>2664</v>
      </c>
    </row>
    <row r="11807" spans="1:2" x14ac:dyDescent="0.15">
      <c r="A11807" t="s">
        <v>1923</v>
      </c>
      <c r="B11807" t="s">
        <v>2663</v>
      </c>
    </row>
    <row r="11808" spans="1:2" x14ac:dyDescent="0.15">
      <c r="A11808" t="s">
        <v>1922</v>
      </c>
      <c r="B11808" t="s">
        <v>2662</v>
      </c>
    </row>
    <row r="11809" spans="1:2" x14ac:dyDescent="0.15">
      <c r="A11809" t="s">
        <v>1928</v>
      </c>
      <c r="B11809" t="s">
        <v>2661</v>
      </c>
    </row>
    <row r="11810" spans="1:2" x14ac:dyDescent="0.15">
      <c r="A11810" t="s">
        <v>1102</v>
      </c>
      <c r="B11810" t="s">
        <v>2660</v>
      </c>
    </row>
    <row r="11811" spans="1:2" x14ac:dyDescent="0.15">
      <c r="A11811" t="s">
        <v>1214</v>
      </c>
      <c r="B11811" t="s">
        <v>2659</v>
      </c>
    </row>
    <row r="11812" spans="1:2" x14ac:dyDescent="0.15">
      <c r="A11812" t="s">
        <v>1212</v>
      </c>
      <c r="B11812" t="s">
        <v>2658</v>
      </c>
    </row>
    <row r="11813" spans="1:2" x14ac:dyDescent="0.15">
      <c r="A11813" t="s">
        <v>1210</v>
      </c>
      <c r="B11813" t="s">
        <v>2657</v>
      </c>
    </row>
    <row r="11814" spans="1:2" x14ac:dyDescent="0.15">
      <c r="A11814" t="s">
        <v>1100</v>
      </c>
      <c r="B11814" t="s">
        <v>2656</v>
      </c>
    </row>
    <row r="11815" spans="1:2" x14ac:dyDescent="0.15">
      <c r="A11815" t="s">
        <v>1925</v>
      </c>
      <c r="B11815" t="s">
        <v>2655</v>
      </c>
    </row>
    <row r="11816" spans="1:2" x14ac:dyDescent="0.15">
      <c r="A11816" t="s">
        <v>1216</v>
      </c>
      <c r="B11816" t="s">
        <v>2654</v>
      </c>
    </row>
    <row r="11817" spans="1:2" x14ac:dyDescent="0.15">
      <c r="A11817" t="s">
        <v>1926</v>
      </c>
      <c r="B11817" t="s">
        <v>2653</v>
      </c>
    </row>
    <row r="11818" spans="1:2" x14ac:dyDescent="0.15">
      <c r="A11818" t="s">
        <v>1933</v>
      </c>
      <c r="B11818" t="s">
        <v>2652</v>
      </c>
    </row>
    <row r="11819" spans="1:2" x14ac:dyDescent="0.15">
      <c r="A11819" t="s">
        <v>1931</v>
      </c>
      <c r="B11819" t="s">
        <v>2651</v>
      </c>
    </row>
    <row r="11820" spans="1:2" x14ac:dyDescent="0.15">
      <c r="A11820" t="s">
        <v>1930</v>
      </c>
      <c r="B11820" t="s">
        <v>2650</v>
      </c>
    </row>
    <row r="11821" spans="1:2" x14ac:dyDescent="0.15">
      <c r="A11821" t="s">
        <v>1218</v>
      </c>
      <c r="B11821" t="s">
        <v>2649</v>
      </c>
    </row>
    <row r="11822" spans="1:2" x14ac:dyDescent="0.15">
      <c r="A11822" t="s">
        <v>2648</v>
      </c>
      <c r="B11822" t="s">
        <v>2647</v>
      </c>
    </row>
    <row r="11823" spans="1:2" x14ac:dyDescent="0.15">
      <c r="A11823" t="s">
        <v>2646</v>
      </c>
      <c r="B11823" t="s">
        <v>2645</v>
      </c>
    </row>
    <row r="11824" spans="1:2" x14ac:dyDescent="0.15">
      <c r="A11824" t="s">
        <v>2519</v>
      </c>
      <c r="B11824" t="s">
        <v>2644</v>
      </c>
    </row>
    <row r="11825" spans="1:2" x14ac:dyDescent="0.15">
      <c r="A11825" t="s">
        <v>2643</v>
      </c>
      <c r="B11825" t="s">
        <v>2642</v>
      </c>
    </row>
    <row r="11826" spans="1:2" x14ac:dyDescent="0.15">
      <c r="A11826" t="s">
        <v>2641</v>
      </c>
      <c r="B11826" t="s">
        <v>2640</v>
      </c>
    </row>
    <row r="11827" spans="1:2" x14ac:dyDescent="0.15">
      <c r="A11827" t="s">
        <v>2639</v>
      </c>
      <c r="B11827" t="s">
        <v>2638</v>
      </c>
    </row>
    <row r="11828" spans="1:2" x14ac:dyDescent="0.15">
      <c r="A11828" t="s">
        <v>2637</v>
      </c>
      <c r="B11828" t="s">
        <v>2636</v>
      </c>
    </row>
    <row r="11829" spans="1:2" x14ac:dyDescent="0.15">
      <c r="A11829" t="s">
        <v>2635</v>
      </c>
      <c r="B11829" t="s">
        <v>2634</v>
      </c>
    </row>
    <row r="11830" spans="1:2" x14ac:dyDescent="0.15">
      <c r="A11830" t="s">
        <v>2633</v>
      </c>
      <c r="B11830" t="s">
        <v>2632</v>
      </c>
    </row>
    <row r="11831" spans="1:2" x14ac:dyDescent="0.15">
      <c r="A11831" t="s">
        <v>1164</v>
      </c>
      <c r="B11831" t="s">
        <v>2631</v>
      </c>
    </row>
    <row r="11832" spans="1:2" x14ac:dyDescent="0.15">
      <c r="A11832" t="s">
        <v>2630</v>
      </c>
      <c r="B11832" t="s">
        <v>2629</v>
      </c>
    </row>
    <row r="11833" spans="1:2" x14ac:dyDescent="0.15">
      <c r="A11833" t="s">
        <v>2628</v>
      </c>
      <c r="B11833" t="s">
        <v>2627</v>
      </c>
    </row>
    <row r="11834" spans="1:2" x14ac:dyDescent="0.15">
      <c r="A11834" t="s">
        <v>2626</v>
      </c>
      <c r="B11834" t="s">
        <v>2625</v>
      </c>
    </row>
    <row r="11835" spans="1:2" x14ac:dyDescent="0.15">
      <c r="A11835" t="s">
        <v>2624</v>
      </c>
      <c r="B11835" t="s">
        <v>2623</v>
      </c>
    </row>
    <row r="11836" spans="1:2" x14ac:dyDescent="0.15">
      <c r="A11836" t="s">
        <v>2622</v>
      </c>
      <c r="B11836" t="s">
        <v>2621</v>
      </c>
    </row>
    <row r="11837" spans="1:2" x14ac:dyDescent="0.15">
      <c r="A11837" t="s">
        <v>2178</v>
      </c>
      <c r="B11837" t="s">
        <v>2620</v>
      </c>
    </row>
    <row r="11838" spans="1:2" x14ac:dyDescent="0.15">
      <c r="A11838" t="s">
        <v>2180</v>
      </c>
      <c r="B11838" t="s">
        <v>2619</v>
      </c>
    </row>
    <row r="11839" spans="1:2" x14ac:dyDescent="0.15">
      <c r="A11839" t="s">
        <v>2176</v>
      </c>
      <c r="B11839" t="s">
        <v>2618</v>
      </c>
    </row>
    <row r="11840" spans="1:2" x14ac:dyDescent="0.15">
      <c r="A11840" t="s">
        <v>1452</v>
      </c>
      <c r="B11840" t="s">
        <v>2617</v>
      </c>
    </row>
    <row r="11841" spans="1:2" x14ac:dyDescent="0.15">
      <c r="A11841" t="s">
        <v>1450</v>
      </c>
      <c r="B11841" t="s">
        <v>2616</v>
      </c>
    </row>
    <row r="11842" spans="1:2" x14ac:dyDescent="0.15">
      <c r="A11842" t="s">
        <v>2171</v>
      </c>
      <c r="B11842" t="s">
        <v>2615</v>
      </c>
    </row>
    <row r="11843" spans="1:2" x14ac:dyDescent="0.15">
      <c r="A11843" t="s">
        <v>2165</v>
      </c>
      <c r="B11843" t="s">
        <v>2614</v>
      </c>
    </row>
    <row r="11844" spans="1:2" x14ac:dyDescent="0.15">
      <c r="A11844" t="s">
        <v>2174</v>
      </c>
      <c r="B11844" t="s">
        <v>2613</v>
      </c>
    </row>
    <row r="11845" spans="1:2" x14ac:dyDescent="0.15">
      <c r="A11845" t="s">
        <v>2173</v>
      </c>
      <c r="B11845" t="s">
        <v>2612</v>
      </c>
    </row>
    <row r="11846" spans="1:2" x14ac:dyDescent="0.15">
      <c r="A11846" t="s">
        <v>2169</v>
      </c>
      <c r="B11846" t="s">
        <v>2611</v>
      </c>
    </row>
    <row r="11847" spans="1:2" x14ac:dyDescent="0.15">
      <c r="A11847" t="s">
        <v>2167</v>
      </c>
      <c r="B11847" t="s">
        <v>2610</v>
      </c>
    </row>
    <row r="11848" spans="1:2" x14ac:dyDescent="0.15">
      <c r="A11848" t="s">
        <v>2609</v>
      </c>
      <c r="B11848" t="s">
        <v>2608</v>
      </c>
    </row>
    <row r="11849" spans="1:2" x14ac:dyDescent="0.15">
      <c r="A11849" t="s">
        <v>1424</v>
      </c>
      <c r="B11849" t="s">
        <v>2607</v>
      </c>
    </row>
    <row r="11850" spans="1:2" x14ac:dyDescent="0.15">
      <c r="A11850" t="s">
        <v>2606</v>
      </c>
      <c r="B11850" t="s">
        <v>1393</v>
      </c>
    </row>
    <row r="11851" spans="1:2" x14ac:dyDescent="0.15">
      <c r="A11851" t="s">
        <v>2605</v>
      </c>
      <c r="B11851" t="s">
        <v>1481</v>
      </c>
    </row>
    <row r="11852" spans="1:2" x14ac:dyDescent="0.15">
      <c r="A11852" t="s">
        <v>1894</v>
      </c>
      <c r="B11852" t="s">
        <v>1471</v>
      </c>
    </row>
    <row r="11853" spans="1:2" x14ac:dyDescent="0.15">
      <c r="A11853" t="s">
        <v>2604</v>
      </c>
      <c r="B11853" t="s">
        <v>1475</v>
      </c>
    </row>
    <row r="11854" spans="1:2" x14ac:dyDescent="0.15">
      <c r="A11854" t="s">
        <v>2506</v>
      </c>
      <c r="B11854" t="s">
        <v>1473</v>
      </c>
    </row>
    <row r="11855" spans="1:2" x14ac:dyDescent="0.15">
      <c r="A11855" t="s">
        <v>2603</v>
      </c>
      <c r="B11855" t="s">
        <v>1479</v>
      </c>
    </row>
    <row r="11856" spans="1:2" x14ac:dyDescent="0.15">
      <c r="A11856" t="s">
        <v>2602</v>
      </c>
      <c r="B11856" t="s">
        <v>1435</v>
      </c>
    </row>
    <row r="11857" spans="1:2" x14ac:dyDescent="0.15">
      <c r="A11857" t="s">
        <v>2601</v>
      </c>
      <c r="B11857" t="s">
        <v>1437</v>
      </c>
    </row>
    <row r="11858" spans="1:2" x14ac:dyDescent="0.15">
      <c r="A11858" t="s">
        <v>2600</v>
      </c>
      <c r="B11858" t="s">
        <v>1464</v>
      </c>
    </row>
    <row r="11859" spans="1:2" x14ac:dyDescent="0.15">
      <c r="A11859" t="s">
        <v>2599</v>
      </c>
      <c r="B11859" t="s">
        <v>1441</v>
      </c>
    </row>
    <row r="11860" spans="1:2" x14ac:dyDescent="0.15">
      <c r="A11860" t="s">
        <v>2598</v>
      </c>
      <c r="B11860" t="s">
        <v>1439</v>
      </c>
    </row>
    <row r="11861" spans="1:2" x14ac:dyDescent="0.15">
      <c r="A11861" t="s">
        <v>2597</v>
      </c>
      <c r="B11861" t="s">
        <v>1469</v>
      </c>
    </row>
    <row r="11862" spans="1:2" x14ac:dyDescent="0.15">
      <c r="A11862" t="s">
        <v>2596</v>
      </c>
      <c r="B11862" t="s">
        <v>1467</v>
      </c>
    </row>
    <row r="11863" spans="1:2" x14ac:dyDescent="0.15">
      <c r="A11863" t="s">
        <v>2595</v>
      </c>
      <c r="B11863" t="s">
        <v>1433</v>
      </c>
    </row>
    <row r="11864" spans="1:2" x14ac:dyDescent="0.15">
      <c r="A11864" t="s">
        <v>2594</v>
      </c>
      <c r="B11864" t="s">
        <v>1431</v>
      </c>
    </row>
    <row r="11865" spans="1:2" x14ac:dyDescent="0.15">
      <c r="A11865" t="s">
        <v>2517</v>
      </c>
      <c r="B11865" t="s">
        <v>1427</v>
      </c>
    </row>
    <row r="11866" spans="1:2" x14ac:dyDescent="0.15">
      <c r="A11866" t="s">
        <v>2593</v>
      </c>
      <c r="B11866" t="s">
        <v>1461</v>
      </c>
    </row>
    <row r="11867" spans="1:2" x14ac:dyDescent="0.15">
      <c r="A11867" t="s">
        <v>2592</v>
      </c>
      <c r="B11867" t="s">
        <v>1451</v>
      </c>
    </row>
    <row r="11868" spans="1:2" x14ac:dyDescent="0.15">
      <c r="A11868" t="s">
        <v>2591</v>
      </c>
      <c r="B11868" t="s">
        <v>1454</v>
      </c>
    </row>
    <row r="11869" spans="1:2" x14ac:dyDescent="0.15">
      <c r="A11869" t="s">
        <v>2590</v>
      </c>
      <c r="B11869" t="s">
        <v>1457</v>
      </c>
    </row>
    <row r="11870" spans="1:2" x14ac:dyDescent="0.15">
      <c r="A11870" t="s">
        <v>2589</v>
      </c>
      <c r="B11870" t="s">
        <v>1446</v>
      </c>
    </row>
    <row r="11871" spans="1:2" x14ac:dyDescent="0.15">
      <c r="A11871" t="s">
        <v>2588</v>
      </c>
      <c r="B11871" t="s">
        <v>1443</v>
      </c>
    </row>
    <row r="11872" spans="1:2" x14ac:dyDescent="0.15">
      <c r="A11872" t="s">
        <v>1608</v>
      </c>
      <c r="B11872" t="s">
        <v>2587</v>
      </c>
    </row>
    <row r="11873" spans="1:2" x14ac:dyDescent="0.15">
      <c r="A11873" t="s">
        <v>1939</v>
      </c>
      <c r="B11873" t="s">
        <v>2586</v>
      </c>
    </row>
    <row r="11874" spans="1:2" x14ac:dyDescent="0.15">
      <c r="A11874" t="s">
        <v>2585</v>
      </c>
      <c r="B11874" t="s">
        <v>2584</v>
      </c>
    </row>
    <row r="11875" spans="1:2" x14ac:dyDescent="0.15">
      <c r="A11875" t="s">
        <v>2583</v>
      </c>
      <c r="B11875" t="s">
        <v>2582</v>
      </c>
    </row>
    <row r="11876" spans="1:2" x14ac:dyDescent="0.15">
      <c r="A11876" t="s">
        <v>2581</v>
      </c>
      <c r="B11876" t="s">
        <v>2580</v>
      </c>
    </row>
    <row r="11877" spans="1:2" x14ac:dyDescent="0.15">
      <c r="A11877" t="s">
        <v>2579</v>
      </c>
      <c r="B11877" t="s">
        <v>2578</v>
      </c>
    </row>
    <row r="11878" spans="1:2" x14ac:dyDescent="0.15">
      <c r="A11878" t="s">
        <v>2577</v>
      </c>
      <c r="B11878" t="s">
        <v>2576</v>
      </c>
    </row>
    <row r="11879" spans="1:2" x14ac:dyDescent="0.15">
      <c r="A11879" t="s">
        <v>2575</v>
      </c>
      <c r="B11879" t="s">
        <v>2574</v>
      </c>
    </row>
    <row r="11880" spans="1:2" x14ac:dyDescent="0.15">
      <c r="A11880" t="s">
        <v>2573</v>
      </c>
      <c r="B11880" t="s">
        <v>2572</v>
      </c>
    </row>
    <row r="11881" spans="1:2" x14ac:dyDescent="0.15">
      <c r="A11881" t="s">
        <v>2571</v>
      </c>
      <c r="B11881" t="s">
        <v>1615</v>
      </c>
    </row>
    <row r="11882" spans="1:2" x14ac:dyDescent="0.15">
      <c r="A11882" t="s">
        <v>2570</v>
      </c>
      <c r="B11882" t="s">
        <v>2569</v>
      </c>
    </row>
    <row r="11883" spans="1:2" x14ac:dyDescent="0.15">
      <c r="A11883" t="s">
        <v>2568</v>
      </c>
      <c r="B11883" t="s">
        <v>2567</v>
      </c>
    </row>
    <row r="11884" spans="1:2" x14ac:dyDescent="0.15">
      <c r="A11884" t="s">
        <v>2566</v>
      </c>
      <c r="B11884" t="s">
        <v>2565</v>
      </c>
    </row>
    <row r="11885" spans="1:2" x14ac:dyDescent="0.15">
      <c r="A11885" t="s">
        <v>2564</v>
      </c>
      <c r="B11885" t="s">
        <v>2300</v>
      </c>
    </row>
    <row r="11886" spans="1:2" x14ac:dyDescent="0.15">
      <c r="A11886" t="s">
        <v>2563</v>
      </c>
      <c r="B11886" t="s">
        <v>2562</v>
      </c>
    </row>
    <row r="11887" spans="1:2" x14ac:dyDescent="0.15">
      <c r="A11887" t="s">
        <v>2561</v>
      </c>
      <c r="B11887" t="s">
        <v>2560</v>
      </c>
    </row>
    <row r="11888" spans="1:2" x14ac:dyDescent="0.15">
      <c r="A11888" t="s">
        <v>2559</v>
      </c>
      <c r="B11888" t="s">
        <v>2558</v>
      </c>
    </row>
    <row r="11889" spans="1:2" x14ac:dyDescent="0.15">
      <c r="A11889" t="s">
        <v>2557</v>
      </c>
      <c r="B11889" t="s">
        <v>2556</v>
      </c>
    </row>
    <row r="11890" spans="1:2" x14ac:dyDescent="0.15">
      <c r="A11890" t="s">
        <v>2555</v>
      </c>
      <c r="B11890" t="s">
        <v>2499</v>
      </c>
    </row>
    <row r="11891" spans="1:2" x14ac:dyDescent="0.15">
      <c r="A11891" t="s">
        <v>2554</v>
      </c>
      <c r="B11891" t="s">
        <v>2553</v>
      </c>
    </row>
    <row r="11892" spans="1:2" x14ac:dyDescent="0.15">
      <c r="A11892" t="s">
        <v>2552</v>
      </c>
      <c r="B11892" t="s">
        <v>2551</v>
      </c>
    </row>
    <row r="11893" spans="1:2" x14ac:dyDescent="0.15">
      <c r="A11893" t="s">
        <v>2550</v>
      </c>
      <c r="B11893" t="s">
        <v>2549</v>
      </c>
    </row>
    <row r="11894" spans="1:2" x14ac:dyDescent="0.15">
      <c r="A11894" t="s">
        <v>2548</v>
      </c>
      <c r="B11894" t="s">
        <v>2547</v>
      </c>
    </row>
    <row r="11895" spans="1:2" x14ac:dyDescent="0.15">
      <c r="A11895" t="s">
        <v>2546</v>
      </c>
      <c r="B11895" t="s">
        <v>2545</v>
      </c>
    </row>
    <row r="11896" spans="1:2" x14ac:dyDescent="0.15">
      <c r="A11896" t="s">
        <v>2544</v>
      </c>
      <c r="B11896" t="s">
        <v>2543</v>
      </c>
    </row>
    <row r="11897" spans="1:2" x14ac:dyDescent="0.15">
      <c r="A11897" t="s">
        <v>2542</v>
      </c>
      <c r="B11897" t="s">
        <v>2541</v>
      </c>
    </row>
    <row r="11898" spans="1:2" x14ac:dyDescent="0.15">
      <c r="A11898" t="s">
        <v>2540</v>
      </c>
      <c r="B11898" t="s">
        <v>2539</v>
      </c>
    </row>
    <row r="11899" spans="1:2" x14ac:dyDescent="0.15">
      <c r="A11899" t="s">
        <v>2538</v>
      </c>
      <c r="B11899" t="s">
        <v>2537</v>
      </c>
    </row>
    <row r="11900" spans="1:2" x14ac:dyDescent="0.15">
      <c r="A11900" t="s">
        <v>2536</v>
      </c>
      <c r="B11900" t="s">
        <v>2535</v>
      </c>
    </row>
    <row r="11901" spans="1:2" x14ac:dyDescent="0.15">
      <c r="A11901" t="s">
        <v>2534</v>
      </c>
      <c r="B11901" t="s">
        <v>2533</v>
      </c>
    </row>
    <row r="11902" spans="1:2" x14ac:dyDescent="0.15">
      <c r="A11902" t="s">
        <v>2532</v>
      </c>
      <c r="B11902" t="s">
        <v>2531</v>
      </c>
    </row>
    <row r="11903" spans="1:2" x14ac:dyDescent="0.15">
      <c r="A11903" t="s">
        <v>2530</v>
      </c>
      <c r="B11903" t="s">
        <v>2529</v>
      </c>
    </row>
    <row r="11904" spans="1:2" x14ac:dyDescent="0.15">
      <c r="A11904" t="s">
        <v>2528</v>
      </c>
      <c r="B11904" t="s">
        <v>2527</v>
      </c>
    </row>
    <row r="11905" spans="1:2" x14ac:dyDescent="0.15">
      <c r="A11905" t="s">
        <v>2526</v>
      </c>
      <c r="B11905" t="s">
        <v>2525</v>
      </c>
    </row>
    <row r="11906" spans="1:2" x14ac:dyDescent="0.15">
      <c r="A11906" t="s">
        <v>2524</v>
      </c>
      <c r="B11906" t="s">
        <v>2523</v>
      </c>
    </row>
    <row r="11907" spans="1:2" x14ac:dyDescent="0.15">
      <c r="A11907" t="s">
        <v>2522</v>
      </c>
      <c r="B11907" t="s">
        <v>2521</v>
      </c>
    </row>
    <row r="11908" spans="1:2" x14ac:dyDescent="0.15">
      <c r="A11908" t="s">
        <v>2520</v>
      </c>
      <c r="B11908" t="s">
        <v>2519</v>
      </c>
    </row>
    <row r="11909" spans="1:2" x14ac:dyDescent="0.15">
      <c r="A11909" t="s">
        <v>2518</v>
      </c>
      <c r="B11909" t="s">
        <v>2517</v>
      </c>
    </row>
    <row r="11910" spans="1:2" x14ac:dyDescent="0.15">
      <c r="A11910" t="s">
        <v>2516</v>
      </c>
      <c r="B11910" t="s">
        <v>2489</v>
      </c>
    </row>
    <row r="11911" spans="1:2" x14ac:dyDescent="0.15">
      <c r="A11911" t="s">
        <v>2515</v>
      </c>
      <c r="B11911" t="s">
        <v>2514</v>
      </c>
    </row>
    <row r="11912" spans="1:2" x14ac:dyDescent="0.15">
      <c r="A11912" t="s">
        <v>2513</v>
      </c>
      <c r="B11912" t="s">
        <v>2512</v>
      </c>
    </row>
    <row r="11913" spans="1:2" x14ac:dyDescent="0.15">
      <c r="A11913" t="s">
        <v>2511</v>
      </c>
      <c r="B11913" t="s">
        <v>2510</v>
      </c>
    </row>
    <row r="11914" spans="1:2" x14ac:dyDescent="0.15">
      <c r="A11914" t="s">
        <v>2509</v>
      </c>
      <c r="B11914" t="s">
        <v>1129</v>
      </c>
    </row>
    <row r="11915" spans="1:2" x14ac:dyDescent="0.15">
      <c r="A11915" t="s">
        <v>2508</v>
      </c>
      <c r="B11915" t="s">
        <v>1127</v>
      </c>
    </row>
    <row r="11916" spans="1:2" x14ac:dyDescent="0.15">
      <c r="A11916" t="s">
        <v>2507</v>
      </c>
      <c r="B11916" t="s">
        <v>2506</v>
      </c>
    </row>
    <row r="11917" spans="1:2" x14ac:dyDescent="0.15">
      <c r="A11917" t="s">
        <v>2505</v>
      </c>
      <c r="B11917" t="s">
        <v>2504</v>
      </c>
    </row>
    <row r="11918" spans="1:2" x14ac:dyDescent="0.15">
      <c r="A11918" t="s">
        <v>2503</v>
      </c>
      <c r="B11918" t="s">
        <v>2502</v>
      </c>
    </row>
    <row r="11919" spans="1:2" x14ac:dyDescent="0.15">
      <c r="A11919" t="s">
        <v>2501</v>
      </c>
      <c r="B11919" t="s">
        <v>2500</v>
      </c>
    </row>
    <row r="11920" spans="1:2" x14ac:dyDescent="0.15">
      <c r="A11920" t="s">
        <v>2499</v>
      </c>
      <c r="B11920" t="s">
        <v>2498</v>
      </c>
    </row>
    <row r="11921" spans="1:2" x14ac:dyDescent="0.15">
      <c r="A11921" t="s">
        <v>2497</v>
      </c>
      <c r="B11921" t="s">
        <v>2496</v>
      </c>
    </row>
    <row r="11922" spans="1:2" x14ac:dyDescent="0.15">
      <c r="A11922" t="s">
        <v>2495</v>
      </c>
      <c r="B11922" t="s">
        <v>2494</v>
      </c>
    </row>
    <row r="11923" spans="1:2" x14ac:dyDescent="0.15">
      <c r="A11923" t="s">
        <v>2493</v>
      </c>
      <c r="B11923" t="s">
        <v>2492</v>
      </c>
    </row>
    <row r="11924" spans="1:2" x14ac:dyDescent="0.15">
      <c r="A11924" t="s">
        <v>2491</v>
      </c>
      <c r="B11924" t="s">
        <v>2490</v>
      </c>
    </row>
    <row r="11925" spans="1:2" x14ac:dyDescent="0.15">
      <c r="A11925" t="s">
        <v>2489</v>
      </c>
      <c r="B11925" t="s">
        <v>2282</v>
      </c>
    </row>
    <row r="11926" spans="1:2" x14ac:dyDescent="0.15">
      <c r="A11926" t="s">
        <v>2488</v>
      </c>
      <c r="B11926" t="s">
        <v>2487</v>
      </c>
    </row>
    <row r="11927" spans="1:2" x14ac:dyDescent="0.15">
      <c r="A11927" t="s">
        <v>2486</v>
      </c>
      <c r="B11927" t="s">
        <v>2485</v>
      </c>
    </row>
    <row r="11928" spans="1:2" x14ac:dyDescent="0.15">
      <c r="A11928" t="s">
        <v>2484</v>
      </c>
      <c r="B11928" t="s">
        <v>2483</v>
      </c>
    </row>
    <row r="11929" spans="1:2" x14ac:dyDescent="0.15">
      <c r="A11929" t="s">
        <v>2482</v>
      </c>
      <c r="B11929" t="s">
        <v>2481</v>
      </c>
    </row>
    <row r="11930" spans="1:2" x14ac:dyDescent="0.15">
      <c r="A11930" t="s">
        <v>2480</v>
      </c>
      <c r="B11930" t="s">
        <v>2479</v>
      </c>
    </row>
    <row r="11931" spans="1:2" x14ac:dyDescent="0.15">
      <c r="A11931" t="s">
        <v>2478</v>
      </c>
      <c r="B11931" t="s">
        <v>2477</v>
      </c>
    </row>
    <row r="11932" spans="1:2" x14ac:dyDescent="0.15">
      <c r="A11932" t="s">
        <v>1356</v>
      </c>
      <c r="B11932" t="s">
        <v>1978</v>
      </c>
    </row>
    <row r="11933" spans="1:2" x14ac:dyDescent="0.15">
      <c r="A11933" t="s">
        <v>1354</v>
      </c>
      <c r="B11933" t="s">
        <v>1973</v>
      </c>
    </row>
    <row r="11934" spans="1:2" x14ac:dyDescent="0.15">
      <c r="A11934" t="s">
        <v>2476</v>
      </c>
      <c r="B11934" t="s">
        <v>1970</v>
      </c>
    </row>
    <row r="11935" spans="1:2" x14ac:dyDescent="0.15">
      <c r="A11935" t="s">
        <v>2475</v>
      </c>
      <c r="B11935" t="s">
        <v>2474</v>
      </c>
    </row>
    <row r="11936" spans="1:2" x14ac:dyDescent="0.15">
      <c r="A11936" t="s">
        <v>2473</v>
      </c>
      <c r="B11936" t="s">
        <v>1963</v>
      </c>
    </row>
    <row r="11937" spans="1:2" x14ac:dyDescent="0.15">
      <c r="A11937" t="s">
        <v>2472</v>
      </c>
      <c r="B11937" t="s">
        <v>1918</v>
      </c>
    </row>
    <row r="11938" spans="1:2" x14ac:dyDescent="0.15">
      <c r="A11938" t="s">
        <v>2471</v>
      </c>
      <c r="B11938" t="s">
        <v>1920</v>
      </c>
    </row>
    <row r="11939" spans="1:2" x14ac:dyDescent="0.15">
      <c r="A11939" t="s">
        <v>2470</v>
      </c>
      <c r="B11939" t="s">
        <v>1961</v>
      </c>
    </row>
    <row r="11940" spans="1:2" x14ac:dyDescent="0.15">
      <c r="A11940" t="s">
        <v>2469</v>
      </c>
      <c r="B11940" t="s">
        <v>1959</v>
      </c>
    </row>
    <row r="11941" spans="1:2" x14ac:dyDescent="0.15">
      <c r="A11941" t="s">
        <v>2468</v>
      </c>
      <c r="B11941" t="s">
        <v>1957</v>
      </c>
    </row>
    <row r="11942" spans="1:2" x14ac:dyDescent="0.15">
      <c r="A11942" t="s">
        <v>2467</v>
      </c>
      <c r="B11942" t="s">
        <v>1950</v>
      </c>
    </row>
    <row r="11943" spans="1:2" x14ac:dyDescent="0.15">
      <c r="A11943" t="s">
        <v>1612</v>
      </c>
      <c r="B11943" t="s">
        <v>1954</v>
      </c>
    </row>
    <row r="11944" spans="1:2" x14ac:dyDescent="0.15">
      <c r="A11944" t="s">
        <v>2466</v>
      </c>
      <c r="B11944" t="s">
        <v>1952</v>
      </c>
    </row>
    <row r="11945" spans="1:2" x14ac:dyDescent="0.15">
      <c r="A11945" t="s">
        <v>2465</v>
      </c>
      <c r="B11945" t="s">
        <v>1941</v>
      </c>
    </row>
    <row r="11946" spans="1:2" x14ac:dyDescent="0.15">
      <c r="A11946" t="s">
        <v>2464</v>
      </c>
      <c r="B11946" t="s">
        <v>1929</v>
      </c>
    </row>
    <row r="11947" spans="1:2" x14ac:dyDescent="0.15">
      <c r="A11947" t="s">
        <v>2463</v>
      </c>
      <c r="B11947" t="s">
        <v>1927</v>
      </c>
    </row>
    <row r="11948" spans="1:2" x14ac:dyDescent="0.15">
      <c r="A11948" t="s">
        <v>2462</v>
      </c>
      <c r="B11948" t="s">
        <v>1934</v>
      </c>
    </row>
    <row r="11949" spans="1:2" x14ac:dyDescent="0.15">
      <c r="A11949" t="s">
        <v>2461</v>
      </c>
      <c r="B11949" t="s">
        <v>1932</v>
      </c>
    </row>
    <row r="11950" spans="1:2" x14ac:dyDescent="0.15">
      <c r="A11950" t="s">
        <v>2460</v>
      </c>
      <c r="B11950" t="s">
        <v>1943</v>
      </c>
    </row>
    <row r="11951" spans="1:2" x14ac:dyDescent="0.15">
      <c r="A11951" t="s">
        <v>2459</v>
      </c>
      <c r="B11951" t="s">
        <v>1938</v>
      </c>
    </row>
    <row r="11952" spans="1:2" x14ac:dyDescent="0.15">
      <c r="A11952" t="s">
        <v>2458</v>
      </c>
      <c r="B11952" t="s">
        <v>1936</v>
      </c>
    </row>
    <row r="11953" spans="1:2" x14ac:dyDescent="0.15">
      <c r="A11953" t="s">
        <v>2457</v>
      </c>
      <c r="B11953" t="s">
        <v>2456</v>
      </c>
    </row>
    <row r="11954" spans="1:2" x14ac:dyDescent="0.15">
      <c r="A11954" t="s">
        <v>2455</v>
      </c>
      <c r="B11954" t="s">
        <v>2454</v>
      </c>
    </row>
    <row r="11955" spans="1:2" x14ac:dyDescent="0.15">
      <c r="A11955" t="s">
        <v>2453</v>
      </c>
      <c r="B11955" t="s">
        <v>2452</v>
      </c>
    </row>
    <row r="11956" spans="1:2" x14ac:dyDescent="0.15">
      <c r="A11956" t="s">
        <v>2451</v>
      </c>
      <c r="B11956" t="s">
        <v>2450</v>
      </c>
    </row>
    <row r="11957" spans="1:2" x14ac:dyDescent="0.15">
      <c r="A11957" t="s">
        <v>2449</v>
      </c>
      <c r="B11957" t="s">
        <v>2448</v>
      </c>
    </row>
    <row r="11958" spans="1:2" x14ac:dyDescent="0.15">
      <c r="A11958" t="s">
        <v>2447</v>
      </c>
      <c r="B11958" t="s">
        <v>2446</v>
      </c>
    </row>
    <row r="11959" spans="1:2" x14ac:dyDescent="0.15">
      <c r="A11959" t="s">
        <v>2445</v>
      </c>
      <c r="B11959" t="s">
        <v>2444</v>
      </c>
    </row>
    <row r="11960" spans="1:2" x14ac:dyDescent="0.15">
      <c r="A11960" t="s">
        <v>2443</v>
      </c>
      <c r="B11960" t="s">
        <v>2442</v>
      </c>
    </row>
    <row r="11961" spans="1:2" x14ac:dyDescent="0.15">
      <c r="A11961" t="s">
        <v>1649</v>
      </c>
      <c r="B11961" t="s">
        <v>2441</v>
      </c>
    </row>
    <row r="11962" spans="1:2" x14ac:dyDescent="0.15">
      <c r="A11962" t="s">
        <v>2440</v>
      </c>
      <c r="B11962" t="s">
        <v>2439</v>
      </c>
    </row>
    <row r="11963" spans="1:2" x14ac:dyDescent="0.15">
      <c r="A11963" t="s">
        <v>2438</v>
      </c>
      <c r="B11963" t="s">
        <v>2437</v>
      </c>
    </row>
    <row r="11964" spans="1:2" x14ac:dyDescent="0.15">
      <c r="A11964" t="s">
        <v>2436</v>
      </c>
      <c r="B11964" t="s">
        <v>2435</v>
      </c>
    </row>
    <row r="11965" spans="1:2" x14ac:dyDescent="0.15">
      <c r="A11965" t="s">
        <v>2434</v>
      </c>
      <c r="B11965" t="s">
        <v>2433</v>
      </c>
    </row>
    <row r="11966" spans="1:2" x14ac:dyDescent="0.15">
      <c r="A11966" t="s">
        <v>2432</v>
      </c>
      <c r="B11966" t="s">
        <v>2431</v>
      </c>
    </row>
    <row r="11967" spans="1:2" x14ac:dyDescent="0.15">
      <c r="A11967" t="s">
        <v>2430</v>
      </c>
      <c r="B11967" t="s">
        <v>2429</v>
      </c>
    </row>
    <row r="11968" spans="1:2" x14ac:dyDescent="0.15">
      <c r="A11968" t="s">
        <v>2428</v>
      </c>
      <c r="B11968" t="s">
        <v>2427</v>
      </c>
    </row>
    <row r="11969" spans="1:2" x14ac:dyDescent="0.15">
      <c r="A11969" t="s">
        <v>2426</v>
      </c>
      <c r="B11969" t="s">
        <v>2425</v>
      </c>
    </row>
    <row r="11970" spans="1:2" x14ac:dyDescent="0.15">
      <c r="A11970" t="s">
        <v>2424</v>
      </c>
      <c r="B11970" t="s">
        <v>2423</v>
      </c>
    </row>
    <row r="11971" spans="1:2" x14ac:dyDescent="0.15">
      <c r="A11971" t="s">
        <v>2422</v>
      </c>
      <c r="B11971" t="s">
        <v>2421</v>
      </c>
    </row>
    <row r="11972" spans="1:2" x14ac:dyDescent="0.15">
      <c r="A11972" t="s">
        <v>2420</v>
      </c>
      <c r="B11972" t="s">
        <v>2419</v>
      </c>
    </row>
    <row r="11973" spans="1:2" x14ac:dyDescent="0.15">
      <c r="A11973" t="s">
        <v>2418</v>
      </c>
      <c r="B11973" t="s">
        <v>2417</v>
      </c>
    </row>
    <row r="11974" spans="1:2" x14ac:dyDescent="0.15">
      <c r="A11974" t="s">
        <v>2416</v>
      </c>
      <c r="B11974" t="s">
        <v>2415</v>
      </c>
    </row>
    <row r="11975" spans="1:2" x14ac:dyDescent="0.15">
      <c r="A11975" t="s">
        <v>2414</v>
      </c>
      <c r="B11975" t="s">
        <v>2413</v>
      </c>
    </row>
    <row r="11976" spans="1:2" x14ac:dyDescent="0.15">
      <c r="A11976" t="s">
        <v>2412</v>
      </c>
      <c r="B11976" t="s">
        <v>2411</v>
      </c>
    </row>
    <row r="11977" spans="1:2" x14ac:dyDescent="0.15">
      <c r="A11977" t="s">
        <v>2410</v>
      </c>
      <c r="B11977" t="s">
        <v>2409</v>
      </c>
    </row>
    <row r="11978" spans="1:2" x14ac:dyDescent="0.15">
      <c r="A11978" t="s">
        <v>2408</v>
      </c>
      <c r="B11978" t="s">
        <v>2407</v>
      </c>
    </row>
    <row r="11979" spans="1:2" x14ac:dyDescent="0.15">
      <c r="A11979" t="s">
        <v>2406</v>
      </c>
      <c r="B11979" t="s">
        <v>2405</v>
      </c>
    </row>
    <row r="11980" spans="1:2" x14ac:dyDescent="0.15">
      <c r="A11980" t="s">
        <v>2263</v>
      </c>
      <c r="B11980" t="s">
        <v>2404</v>
      </c>
    </row>
    <row r="11981" spans="1:2" x14ac:dyDescent="0.15">
      <c r="A11981" t="s">
        <v>2403</v>
      </c>
      <c r="B11981" t="s">
        <v>2402</v>
      </c>
    </row>
    <row r="11982" spans="1:2" x14ac:dyDescent="0.15">
      <c r="A11982" t="s">
        <v>2401</v>
      </c>
      <c r="B11982" t="s">
        <v>2400</v>
      </c>
    </row>
    <row r="11983" spans="1:2" x14ac:dyDescent="0.15">
      <c r="A11983" t="s">
        <v>2399</v>
      </c>
      <c r="B11983" t="s">
        <v>2398</v>
      </c>
    </row>
    <row r="11984" spans="1:2" x14ac:dyDescent="0.15">
      <c r="A11984" t="s">
        <v>2397</v>
      </c>
      <c r="B11984" t="s">
        <v>2396</v>
      </c>
    </row>
    <row r="11985" spans="1:2" x14ac:dyDescent="0.15">
      <c r="A11985" t="s">
        <v>2395</v>
      </c>
      <c r="B11985" t="s">
        <v>2394</v>
      </c>
    </row>
    <row r="11986" spans="1:2" x14ac:dyDescent="0.15">
      <c r="A11986" t="s">
        <v>2393</v>
      </c>
      <c r="B11986" t="s">
        <v>2392</v>
      </c>
    </row>
    <row r="11987" spans="1:2" x14ac:dyDescent="0.15">
      <c r="A11987" t="s">
        <v>2391</v>
      </c>
      <c r="B11987" t="s">
        <v>2390</v>
      </c>
    </row>
    <row r="11988" spans="1:2" x14ac:dyDescent="0.15">
      <c r="A11988" t="s">
        <v>2389</v>
      </c>
      <c r="B11988" t="s">
        <v>2388</v>
      </c>
    </row>
    <row r="11989" spans="1:2" x14ac:dyDescent="0.15">
      <c r="A11989" t="s">
        <v>2387</v>
      </c>
      <c r="B11989" t="s">
        <v>2386</v>
      </c>
    </row>
    <row r="11990" spans="1:2" x14ac:dyDescent="0.15">
      <c r="A11990" t="s">
        <v>1360</v>
      </c>
      <c r="B11990" t="s">
        <v>2385</v>
      </c>
    </row>
    <row r="11991" spans="1:2" x14ac:dyDescent="0.15">
      <c r="A11991" t="s">
        <v>2384</v>
      </c>
      <c r="B11991" t="s">
        <v>2383</v>
      </c>
    </row>
    <row r="11992" spans="1:2" x14ac:dyDescent="0.15">
      <c r="A11992" t="s">
        <v>2382</v>
      </c>
      <c r="B11992" t="s">
        <v>2381</v>
      </c>
    </row>
    <row r="11993" spans="1:2" x14ac:dyDescent="0.15">
      <c r="A11993" t="s">
        <v>2380</v>
      </c>
      <c r="B11993" t="s">
        <v>2379</v>
      </c>
    </row>
    <row r="11994" spans="1:2" x14ac:dyDescent="0.15">
      <c r="A11994" t="s">
        <v>1514</v>
      </c>
      <c r="B11994" t="s">
        <v>2378</v>
      </c>
    </row>
    <row r="11995" spans="1:2" x14ac:dyDescent="0.15">
      <c r="A11995" t="s">
        <v>2377</v>
      </c>
      <c r="B11995" t="s">
        <v>2376</v>
      </c>
    </row>
    <row r="11996" spans="1:2" x14ac:dyDescent="0.15">
      <c r="A11996" t="s">
        <v>1520</v>
      </c>
      <c r="B11996" t="s">
        <v>2375</v>
      </c>
    </row>
    <row r="11997" spans="1:2" x14ac:dyDescent="0.15">
      <c r="A11997" t="s">
        <v>1518</v>
      </c>
      <c r="B11997" t="s">
        <v>2374</v>
      </c>
    </row>
    <row r="11998" spans="1:2" x14ac:dyDescent="0.15">
      <c r="A11998" t="s">
        <v>1516</v>
      </c>
      <c r="B11998" t="s">
        <v>2373</v>
      </c>
    </row>
    <row r="11999" spans="1:2" x14ac:dyDescent="0.15">
      <c r="A11999" t="s">
        <v>2372</v>
      </c>
      <c r="B11999" t="s">
        <v>2371</v>
      </c>
    </row>
    <row r="12000" spans="1:2" x14ac:dyDescent="0.15">
      <c r="A12000" t="s">
        <v>2370</v>
      </c>
      <c r="B12000" t="s">
        <v>2369</v>
      </c>
    </row>
    <row r="12001" spans="1:2" x14ac:dyDescent="0.15">
      <c r="A12001" t="s">
        <v>2368</v>
      </c>
      <c r="B12001" t="s">
        <v>2367</v>
      </c>
    </row>
    <row r="12002" spans="1:2" x14ac:dyDescent="0.15">
      <c r="A12002" t="s">
        <v>2366</v>
      </c>
      <c r="B12002" t="s">
        <v>2365</v>
      </c>
    </row>
    <row r="12003" spans="1:2" x14ac:dyDescent="0.15">
      <c r="A12003" t="s">
        <v>2364</v>
      </c>
      <c r="B12003" t="s">
        <v>2363</v>
      </c>
    </row>
    <row r="12004" spans="1:2" x14ac:dyDescent="0.15">
      <c r="A12004" t="s">
        <v>1512</v>
      </c>
      <c r="B12004" t="s">
        <v>2362</v>
      </c>
    </row>
    <row r="12005" spans="1:2" x14ac:dyDescent="0.15">
      <c r="A12005" t="s">
        <v>2361</v>
      </c>
      <c r="B12005" t="s">
        <v>2360</v>
      </c>
    </row>
    <row r="12006" spans="1:2" x14ac:dyDescent="0.15">
      <c r="A12006" t="s">
        <v>2359</v>
      </c>
      <c r="B12006" t="s">
        <v>2358</v>
      </c>
    </row>
    <row r="12007" spans="1:2" x14ac:dyDescent="0.15">
      <c r="A12007" t="s">
        <v>2357</v>
      </c>
      <c r="B12007" t="s">
        <v>2356</v>
      </c>
    </row>
    <row r="12008" spans="1:2" x14ac:dyDescent="0.15">
      <c r="A12008" t="s">
        <v>2355</v>
      </c>
      <c r="B12008" t="s">
        <v>2354</v>
      </c>
    </row>
    <row r="12009" spans="1:2" x14ac:dyDescent="0.15">
      <c r="A12009" t="s">
        <v>2353</v>
      </c>
      <c r="B12009" t="s">
        <v>2352</v>
      </c>
    </row>
    <row r="12010" spans="1:2" x14ac:dyDescent="0.15">
      <c r="A12010" t="s">
        <v>2351</v>
      </c>
      <c r="B12010" t="s">
        <v>1077</v>
      </c>
    </row>
    <row r="12011" spans="1:2" x14ac:dyDescent="0.15">
      <c r="A12011" t="s">
        <v>2350</v>
      </c>
      <c r="B12011" t="s">
        <v>1075</v>
      </c>
    </row>
    <row r="12012" spans="1:2" x14ac:dyDescent="0.15">
      <c r="A12012" t="s">
        <v>1358</v>
      </c>
      <c r="B12012" t="s">
        <v>1073</v>
      </c>
    </row>
    <row r="12013" spans="1:2" x14ac:dyDescent="0.15">
      <c r="A12013" t="s">
        <v>2349</v>
      </c>
      <c r="B12013" t="s">
        <v>1053</v>
      </c>
    </row>
    <row r="12014" spans="1:2" x14ac:dyDescent="0.15">
      <c r="A12014" t="s">
        <v>2348</v>
      </c>
      <c r="B12014" t="s">
        <v>1021</v>
      </c>
    </row>
    <row r="12015" spans="1:2" x14ac:dyDescent="0.15">
      <c r="A12015" t="s">
        <v>2347</v>
      </c>
      <c r="B12015" t="s">
        <v>2346</v>
      </c>
    </row>
    <row r="12016" spans="1:2" x14ac:dyDescent="0.15">
      <c r="A12016" t="s">
        <v>2345</v>
      </c>
      <c r="B12016" t="s">
        <v>2344</v>
      </c>
    </row>
    <row r="12017" spans="1:2" x14ac:dyDescent="0.15">
      <c r="A12017" t="s">
        <v>2343</v>
      </c>
      <c r="B12017" t="s">
        <v>2342</v>
      </c>
    </row>
    <row r="12018" spans="1:2" x14ac:dyDescent="0.15">
      <c r="A12018" t="s">
        <v>2341</v>
      </c>
      <c r="B12018" t="s">
        <v>2340</v>
      </c>
    </row>
    <row r="12019" spans="1:2" x14ac:dyDescent="0.15">
      <c r="A12019" t="s">
        <v>2339</v>
      </c>
      <c r="B12019" t="s">
        <v>2338</v>
      </c>
    </row>
    <row r="12020" spans="1:2" x14ac:dyDescent="0.15">
      <c r="A12020" t="s">
        <v>2337</v>
      </c>
      <c r="B12020" t="s">
        <v>2336</v>
      </c>
    </row>
    <row r="12021" spans="1:2" x14ac:dyDescent="0.15">
      <c r="A12021" t="s">
        <v>2335</v>
      </c>
      <c r="B12021" t="s">
        <v>2334</v>
      </c>
    </row>
    <row r="12022" spans="1:2" x14ac:dyDescent="0.15">
      <c r="A12022" t="s">
        <v>2333</v>
      </c>
      <c r="B12022" t="s">
        <v>2332</v>
      </c>
    </row>
    <row r="12023" spans="1:2" x14ac:dyDescent="0.15">
      <c r="A12023" t="s">
        <v>2331</v>
      </c>
      <c r="B12023" t="s">
        <v>2330</v>
      </c>
    </row>
    <row r="12024" spans="1:2" x14ac:dyDescent="0.15">
      <c r="A12024" t="s">
        <v>2329</v>
      </c>
      <c r="B12024" t="s">
        <v>2328</v>
      </c>
    </row>
    <row r="12025" spans="1:2" x14ac:dyDescent="0.15">
      <c r="A12025" t="s">
        <v>2327</v>
      </c>
      <c r="B12025" t="s">
        <v>2326</v>
      </c>
    </row>
    <row r="12026" spans="1:2" x14ac:dyDescent="0.15">
      <c r="A12026" t="s">
        <v>2325</v>
      </c>
      <c r="B12026" t="s">
        <v>2324</v>
      </c>
    </row>
    <row r="12027" spans="1:2" x14ac:dyDescent="0.15">
      <c r="A12027" t="s">
        <v>2323</v>
      </c>
      <c r="B12027" t="s">
        <v>2322</v>
      </c>
    </row>
    <row r="12028" spans="1:2" x14ac:dyDescent="0.15">
      <c r="A12028" t="s">
        <v>1979</v>
      </c>
      <c r="B12028" t="s">
        <v>2321</v>
      </c>
    </row>
    <row r="12029" spans="1:2" x14ac:dyDescent="0.15">
      <c r="A12029" t="s">
        <v>2320</v>
      </c>
      <c r="B12029" t="s">
        <v>2319</v>
      </c>
    </row>
    <row r="12030" spans="1:2" x14ac:dyDescent="0.15">
      <c r="A12030" t="s">
        <v>1453</v>
      </c>
      <c r="B12030" t="s">
        <v>2318</v>
      </c>
    </row>
    <row r="12031" spans="1:2" x14ac:dyDescent="0.15">
      <c r="A12031" t="s">
        <v>2317</v>
      </c>
      <c r="B12031" t="s">
        <v>2316</v>
      </c>
    </row>
    <row r="12032" spans="1:2" x14ac:dyDescent="0.15">
      <c r="A12032" t="s">
        <v>2315</v>
      </c>
      <c r="B12032" t="s">
        <v>2314</v>
      </c>
    </row>
    <row r="12033" spans="1:2" x14ac:dyDescent="0.15">
      <c r="A12033" t="s">
        <v>2313</v>
      </c>
      <c r="B12033" t="s">
        <v>2312</v>
      </c>
    </row>
    <row r="12034" spans="1:2" x14ac:dyDescent="0.15">
      <c r="A12034" t="s">
        <v>2311</v>
      </c>
      <c r="B12034" t="s">
        <v>2310</v>
      </c>
    </row>
    <row r="12035" spans="1:2" x14ac:dyDescent="0.15">
      <c r="A12035" t="s">
        <v>1694</v>
      </c>
      <c r="B12035" t="s">
        <v>2309</v>
      </c>
    </row>
    <row r="12036" spans="1:2" x14ac:dyDescent="0.15">
      <c r="A12036" t="s">
        <v>1692</v>
      </c>
      <c r="B12036" t="s">
        <v>2308</v>
      </c>
    </row>
    <row r="12037" spans="1:2" x14ac:dyDescent="0.15">
      <c r="A12037" t="s">
        <v>1977</v>
      </c>
      <c r="B12037" t="s">
        <v>2307</v>
      </c>
    </row>
    <row r="12038" spans="1:2" x14ac:dyDescent="0.15">
      <c r="A12038" t="s">
        <v>1246</v>
      </c>
      <c r="B12038" t="s">
        <v>2306</v>
      </c>
    </row>
    <row r="12039" spans="1:2" x14ac:dyDescent="0.15">
      <c r="A12039" t="s">
        <v>1976</v>
      </c>
      <c r="B12039" t="s">
        <v>2305</v>
      </c>
    </row>
    <row r="12040" spans="1:2" x14ac:dyDescent="0.15">
      <c r="A12040" t="s">
        <v>2304</v>
      </c>
      <c r="B12040" t="s">
        <v>2303</v>
      </c>
    </row>
    <row r="12041" spans="1:2" x14ac:dyDescent="0.15">
      <c r="A12041" t="s">
        <v>2302</v>
      </c>
      <c r="B12041" t="s">
        <v>2301</v>
      </c>
    </row>
    <row r="12042" spans="1:2" x14ac:dyDescent="0.15">
      <c r="A12042" t="s">
        <v>2300</v>
      </c>
      <c r="B12042" t="s">
        <v>2299</v>
      </c>
    </row>
    <row r="12043" spans="1:2" x14ac:dyDescent="0.15">
      <c r="A12043" t="s">
        <v>2298</v>
      </c>
      <c r="B12043" t="s">
        <v>2297</v>
      </c>
    </row>
    <row r="12044" spans="1:2" x14ac:dyDescent="0.15">
      <c r="A12044" t="s">
        <v>1971</v>
      </c>
      <c r="B12044" t="s">
        <v>2296</v>
      </c>
    </row>
    <row r="12045" spans="1:2" x14ac:dyDescent="0.15">
      <c r="A12045" t="s">
        <v>1116</v>
      </c>
      <c r="B12045" t="s">
        <v>2295</v>
      </c>
    </row>
    <row r="12046" spans="1:2" x14ac:dyDescent="0.15">
      <c r="A12046" t="s">
        <v>1182</v>
      </c>
      <c r="B12046" t="s">
        <v>2294</v>
      </c>
    </row>
    <row r="12047" spans="1:2" x14ac:dyDescent="0.15">
      <c r="A12047" t="s">
        <v>1114</v>
      </c>
      <c r="B12047" t="s">
        <v>2293</v>
      </c>
    </row>
    <row r="12048" spans="1:2" x14ac:dyDescent="0.15">
      <c r="A12048" t="s">
        <v>1974</v>
      </c>
      <c r="B12048" t="s">
        <v>2292</v>
      </c>
    </row>
    <row r="12049" spans="1:2" x14ac:dyDescent="0.15">
      <c r="A12049" t="s">
        <v>1972</v>
      </c>
      <c r="B12049" t="s">
        <v>2291</v>
      </c>
    </row>
    <row r="12050" spans="1:2" x14ac:dyDescent="0.15">
      <c r="A12050" t="s">
        <v>2290</v>
      </c>
      <c r="B12050" t="s">
        <v>2289</v>
      </c>
    </row>
    <row r="12051" spans="1:2" x14ac:dyDescent="0.15">
      <c r="A12051" t="s">
        <v>2288</v>
      </c>
      <c r="B12051" t="s">
        <v>2287</v>
      </c>
    </row>
    <row r="12052" spans="1:2" x14ac:dyDescent="0.15">
      <c r="A12052" t="s">
        <v>2286</v>
      </c>
      <c r="B12052" t="s">
        <v>2285</v>
      </c>
    </row>
    <row r="12053" spans="1:2" x14ac:dyDescent="0.15">
      <c r="A12053" t="s">
        <v>2284</v>
      </c>
      <c r="B12053" t="s">
        <v>2283</v>
      </c>
    </row>
    <row r="12054" spans="1:2" x14ac:dyDescent="0.15">
      <c r="A12054" t="s">
        <v>2282</v>
      </c>
      <c r="B12054" t="s">
        <v>2281</v>
      </c>
    </row>
    <row r="12055" spans="1:2" x14ac:dyDescent="0.15">
      <c r="A12055" t="s">
        <v>2280</v>
      </c>
      <c r="B12055" t="s">
        <v>2279</v>
      </c>
    </row>
    <row r="12056" spans="1:2" x14ac:dyDescent="0.15">
      <c r="A12056" t="s">
        <v>2278</v>
      </c>
      <c r="B12056" t="s">
        <v>2277</v>
      </c>
    </row>
    <row r="12057" spans="1:2" x14ac:dyDescent="0.15">
      <c r="A12057" t="s">
        <v>2276</v>
      </c>
      <c r="B12057" t="s">
        <v>2275</v>
      </c>
    </row>
    <row r="12058" spans="1:2" x14ac:dyDescent="0.15">
      <c r="A12058" t="s">
        <v>2274</v>
      </c>
      <c r="B12058" t="s">
        <v>2273</v>
      </c>
    </row>
    <row r="12059" spans="1:2" x14ac:dyDescent="0.15">
      <c r="A12059" t="s">
        <v>2272</v>
      </c>
      <c r="B12059" t="s">
        <v>2271</v>
      </c>
    </row>
    <row r="12060" spans="1:2" x14ac:dyDescent="0.15">
      <c r="A12060" t="s">
        <v>2270</v>
      </c>
      <c r="B12060" t="s">
        <v>2269</v>
      </c>
    </row>
    <row r="12061" spans="1:2" x14ac:dyDescent="0.15">
      <c r="A12061" t="s">
        <v>2268</v>
      </c>
      <c r="B12061" t="s">
        <v>2267</v>
      </c>
    </row>
    <row r="12062" spans="1:2" x14ac:dyDescent="0.15">
      <c r="A12062" t="s">
        <v>2266</v>
      </c>
      <c r="B12062" t="s">
        <v>2265</v>
      </c>
    </row>
    <row r="12063" spans="1:2" x14ac:dyDescent="0.15">
      <c r="A12063" t="s">
        <v>2264</v>
      </c>
      <c r="B12063" t="s">
        <v>2263</v>
      </c>
    </row>
    <row r="12064" spans="1:2" x14ac:dyDescent="0.15">
      <c r="A12064" t="s">
        <v>2262</v>
      </c>
      <c r="B12064" t="s">
        <v>2261</v>
      </c>
    </row>
    <row r="12065" spans="1:2" x14ac:dyDescent="0.15">
      <c r="A12065" t="s">
        <v>2260</v>
      </c>
      <c r="B12065" t="s">
        <v>2062</v>
      </c>
    </row>
    <row r="12066" spans="1:2" x14ac:dyDescent="0.15">
      <c r="A12066" t="s">
        <v>2259</v>
      </c>
      <c r="B12066" t="s">
        <v>2258</v>
      </c>
    </row>
    <row r="12067" spans="1:2" x14ac:dyDescent="0.15">
      <c r="A12067" t="s">
        <v>2257</v>
      </c>
      <c r="B12067" t="s">
        <v>2256</v>
      </c>
    </row>
    <row r="12068" spans="1:2" x14ac:dyDescent="0.15">
      <c r="A12068" t="s">
        <v>2255</v>
      </c>
      <c r="B12068" t="s">
        <v>2254</v>
      </c>
    </row>
    <row r="12069" spans="1:2" x14ac:dyDescent="0.15">
      <c r="A12069" t="s">
        <v>2253</v>
      </c>
      <c r="B12069" t="s">
        <v>2252</v>
      </c>
    </row>
    <row r="12070" spans="1:2" x14ac:dyDescent="0.15">
      <c r="A12070" t="s">
        <v>2251</v>
      </c>
      <c r="B12070" t="s">
        <v>2250</v>
      </c>
    </row>
    <row r="12071" spans="1:2" x14ac:dyDescent="0.15">
      <c r="A12071" t="s">
        <v>1897</v>
      </c>
      <c r="B12071" t="s">
        <v>2249</v>
      </c>
    </row>
    <row r="12072" spans="1:2" x14ac:dyDescent="0.15">
      <c r="A12072" t="s">
        <v>2248</v>
      </c>
      <c r="B12072" t="s">
        <v>2247</v>
      </c>
    </row>
    <row r="12073" spans="1:2" x14ac:dyDescent="0.15">
      <c r="A12073" t="s">
        <v>2246</v>
      </c>
      <c r="B12073" t="s">
        <v>2245</v>
      </c>
    </row>
    <row r="12074" spans="1:2" x14ac:dyDescent="0.15">
      <c r="A12074" t="s">
        <v>2244</v>
      </c>
      <c r="B12074" t="s">
        <v>2243</v>
      </c>
    </row>
    <row r="12075" spans="1:2" x14ac:dyDescent="0.15">
      <c r="A12075" t="s">
        <v>2242</v>
      </c>
      <c r="B12075" t="s">
        <v>2241</v>
      </c>
    </row>
    <row r="12076" spans="1:2" x14ac:dyDescent="0.15">
      <c r="A12076" t="s">
        <v>1917</v>
      </c>
      <c r="B12076" t="s">
        <v>2240</v>
      </c>
    </row>
    <row r="12077" spans="1:2" x14ac:dyDescent="0.15">
      <c r="A12077" t="s">
        <v>2239</v>
      </c>
      <c r="B12077" t="s">
        <v>2238</v>
      </c>
    </row>
    <row r="12078" spans="1:2" x14ac:dyDescent="0.15">
      <c r="A12078" t="s">
        <v>2237</v>
      </c>
      <c r="B12078" t="s">
        <v>2236</v>
      </c>
    </row>
    <row r="12079" spans="1:2" x14ac:dyDescent="0.15">
      <c r="A12079" t="s">
        <v>2235</v>
      </c>
      <c r="B12079" t="s">
        <v>2234</v>
      </c>
    </row>
    <row r="12080" spans="1:2" x14ac:dyDescent="0.15">
      <c r="A12080" t="s">
        <v>2233</v>
      </c>
      <c r="B12080" t="s">
        <v>2232</v>
      </c>
    </row>
    <row r="12081" spans="1:2" x14ac:dyDescent="0.15">
      <c r="A12081" t="s">
        <v>2231</v>
      </c>
      <c r="B12081" t="s">
        <v>2230</v>
      </c>
    </row>
    <row r="12082" spans="1:2" x14ac:dyDescent="0.15">
      <c r="A12082" t="s">
        <v>2229</v>
      </c>
      <c r="B12082" t="s">
        <v>2228</v>
      </c>
    </row>
    <row r="12083" spans="1:2" x14ac:dyDescent="0.15">
      <c r="A12083" t="s">
        <v>2227</v>
      </c>
      <c r="B12083" t="s">
        <v>2226</v>
      </c>
    </row>
    <row r="12084" spans="1:2" x14ac:dyDescent="0.15">
      <c r="A12084" t="s">
        <v>1981</v>
      </c>
      <c r="B12084" t="s">
        <v>2225</v>
      </c>
    </row>
    <row r="12085" spans="1:2" x14ac:dyDescent="0.15">
      <c r="A12085" t="s">
        <v>2224</v>
      </c>
      <c r="B12085" t="s">
        <v>2223</v>
      </c>
    </row>
    <row r="12086" spans="1:2" x14ac:dyDescent="0.15">
      <c r="A12086" t="s">
        <v>2222</v>
      </c>
      <c r="B12086" t="s">
        <v>2221</v>
      </c>
    </row>
    <row r="12087" spans="1:2" x14ac:dyDescent="0.15">
      <c r="A12087" t="s">
        <v>2220</v>
      </c>
      <c r="B12087" t="s">
        <v>2219</v>
      </c>
    </row>
    <row r="12088" spans="1:2" x14ac:dyDescent="0.15">
      <c r="A12088" t="s">
        <v>2218</v>
      </c>
      <c r="B12088" t="s">
        <v>2217</v>
      </c>
    </row>
    <row r="12089" spans="1:2" x14ac:dyDescent="0.15">
      <c r="A12089" t="s">
        <v>2216</v>
      </c>
      <c r="B12089" t="s">
        <v>2215</v>
      </c>
    </row>
    <row r="12090" spans="1:2" x14ac:dyDescent="0.15">
      <c r="A12090" t="s">
        <v>2214</v>
      </c>
      <c r="B12090" t="s">
        <v>2213</v>
      </c>
    </row>
    <row r="12091" spans="1:2" x14ac:dyDescent="0.15">
      <c r="A12091" t="s">
        <v>2212</v>
      </c>
      <c r="B12091" t="s">
        <v>2211</v>
      </c>
    </row>
    <row r="12092" spans="1:2" x14ac:dyDescent="0.15">
      <c r="A12092" t="s">
        <v>2210</v>
      </c>
      <c r="B12092" t="s">
        <v>2209</v>
      </c>
    </row>
    <row r="12093" spans="1:2" x14ac:dyDescent="0.15">
      <c r="A12093" t="s">
        <v>2208</v>
      </c>
      <c r="B12093" t="s">
        <v>2207</v>
      </c>
    </row>
    <row r="12094" spans="1:2" x14ac:dyDescent="0.15">
      <c r="A12094" t="s">
        <v>2206</v>
      </c>
      <c r="B12094" t="s">
        <v>2205</v>
      </c>
    </row>
    <row r="12095" spans="1:2" x14ac:dyDescent="0.15">
      <c r="A12095" t="s">
        <v>2204</v>
      </c>
      <c r="B12095" t="s">
        <v>2203</v>
      </c>
    </row>
    <row r="12096" spans="1:2" x14ac:dyDescent="0.15">
      <c r="A12096" t="s">
        <v>2202</v>
      </c>
      <c r="B12096" t="s">
        <v>1547</v>
      </c>
    </row>
    <row r="12097" spans="1:2" x14ac:dyDescent="0.15">
      <c r="A12097" t="s">
        <v>2201</v>
      </c>
      <c r="B12097" t="s">
        <v>2200</v>
      </c>
    </row>
    <row r="12098" spans="1:2" x14ac:dyDescent="0.15">
      <c r="A12098" t="s">
        <v>2199</v>
      </c>
      <c r="B12098" t="s">
        <v>2198</v>
      </c>
    </row>
    <row r="12099" spans="1:2" x14ac:dyDescent="0.15">
      <c r="A12099" t="s">
        <v>2197</v>
      </c>
      <c r="B12099" t="s">
        <v>2196</v>
      </c>
    </row>
    <row r="12100" spans="1:2" x14ac:dyDescent="0.15">
      <c r="A12100" t="s">
        <v>2195</v>
      </c>
      <c r="B12100" t="s">
        <v>2194</v>
      </c>
    </row>
    <row r="12101" spans="1:2" x14ac:dyDescent="0.15">
      <c r="A12101" t="s">
        <v>2193</v>
      </c>
      <c r="B12101" t="s">
        <v>2192</v>
      </c>
    </row>
    <row r="12102" spans="1:2" x14ac:dyDescent="0.15">
      <c r="A12102" t="s">
        <v>2191</v>
      </c>
      <c r="B12102" t="s">
        <v>2190</v>
      </c>
    </row>
    <row r="12103" spans="1:2" x14ac:dyDescent="0.15">
      <c r="A12103" t="s">
        <v>2189</v>
      </c>
      <c r="B12103" t="s">
        <v>2188</v>
      </c>
    </row>
    <row r="12104" spans="1:2" x14ac:dyDescent="0.15">
      <c r="A12104" t="s">
        <v>2187</v>
      </c>
      <c r="B12104" t="s">
        <v>2186</v>
      </c>
    </row>
    <row r="12105" spans="1:2" x14ac:dyDescent="0.15">
      <c r="A12105" t="s">
        <v>2185</v>
      </c>
      <c r="B12105" t="s">
        <v>2184</v>
      </c>
    </row>
    <row r="12106" spans="1:2" x14ac:dyDescent="0.15">
      <c r="A12106" t="s">
        <v>2183</v>
      </c>
      <c r="B12106" t="s">
        <v>2182</v>
      </c>
    </row>
    <row r="12107" spans="1:2" x14ac:dyDescent="0.15">
      <c r="A12107" t="s">
        <v>2181</v>
      </c>
      <c r="B12107" t="s">
        <v>2180</v>
      </c>
    </row>
    <row r="12108" spans="1:2" x14ac:dyDescent="0.15">
      <c r="A12108" t="s">
        <v>2179</v>
      </c>
      <c r="B12108" t="s">
        <v>2178</v>
      </c>
    </row>
    <row r="12109" spans="1:2" x14ac:dyDescent="0.15">
      <c r="A12109" t="s">
        <v>2177</v>
      </c>
      <c r="B12109" t="s">
        <v>2176</v>
      </c>
    </row>
    <row r="12110" spans="1:2" x14ac:dyDescent="0.15">
      <c r="A12110" t="s">
        <v>2175</v>
      </c>
      <c r="B12110" t="s">
        <v>2174</v>
      </c>
    </row>
    <row r="12111" spans="1:2" x14ac:dyDescent="0.15">
      <c r="A12111" t="s">
        <v>1969</v>
      </c>
      <c r="B12111" t="s">
        <v>2173</v>
      </c>
    </row>
    <row r="12112" spans="1:2" x14ac:dyDescent="0.15">
      <c r="A12112" t="s">
        <v>2172</v>
      </c>
      <c r="B12112" t="s">
        <v>2171</v>
      </c>
    </row>
    <row r="12113" spans="1:2" x14ac:dyDescent="0.15">
      <c r="A12113" t="s">
        <v>2170</v>
      </c>
      <c r="B12113" t="s">
        <v>2169</v>
      </c>
    </row>
    <row r="12114" spans="1:2" x14ac:dyDescent="0.15">
      <c r="A12114" t="s">
        <v>2168</v>
      </c>
      <c r="B12114" t="s">
        <v>2167</v>
      </c>
    </row>
    <row r="12115" spans="1:2" x14ac:dyDescent="0.15">
      <c r="A12115" t="s">
        <v>2166</v>
      </c>
      <c r="B12115" t="s">
        <v>2165</v>
      </c>
    </row>
    <row r="12116" spans="1:2" x14ac:dyDescent="0.15">
      <c r="A12116" t="s">
        <v>2164</v>
      </c>
      <c r="B12116" t="s">
        <v>2163</v>
      </c>
    </row>
    <row r="12117" spans="1:2" x14ac:dyDescent="0.15">
      <c r="A12117" t="s">
        <v>2162</v>
      </c>
      <c r="B12117" t="s">
        <v>2161</v>
      </c>
    </row>
    <row r="12118" spans="1:2" x14ac:dyDescent="0.15">
      <c r="A12118" t="s">
        <v>2160</v>
      </c>
      <c r="B12118" t="s">
        <v>2159</v>
      </c>
    </row>
    <row r="12119" spans="1:2" x14ac:dyDescent="0.15">
      <c r="A12119" t="s">
        <v>2158</v>
      </c>
      <c r="B12119" t="s">
        <v>2157</v>
      </c>
    </row>
    <row r="12120" spans="1:2" x14ac:dyDescent="0.15">
      <c r="A12120" t="s">
        <v>2156</v>
      </c>
      <c r="B12120" t="s">
        <v>2155</v>
      </c>
    </row>
    <row r="12121" spans="1:2" x14ac:dyDescent="0.15">
      <c r="A12121" t="s">
        <v>2154</v>
      </c>
      <c r="B12121" t="s">
        <v>2153</v>
      </c>
    </row>
    <row r="12122" spans="1:2" x14ac:dyDescent="0.15">
      <c r="A12122" t="s">
        <v>2152</v>
      </c>
      <c r="B12122" t="s">
        <v>2151</v>
      </c>
    </row>
    <row r="12123" spans="1:2" x14ac:dyDescent="0.15">
      <c r="A12123" t="s">
        <v>2150</v>
      </c>
      <c r="B12123" t="s">
        <v>2149</v>
      </c>
    </row>
    <row r="12124" spans="1:2" x14ac:dyDescent="0.15">
      <c r="A12124" t="s">
        <v>2148</v>
      </c>
      <c r="B12124" t="s">
        <v>2147</v>
      </c>
    </row>
    <row r="12125" spans="1:2" x14ac:dyDescent="0.15">
      <c r="A12125" t="s">
        <v>2146</v>
      </c>
      <c r="B12125" t="s">
        <v>2145</v>
      </c>
    </row>
    <row r="12126" spans="1:2" x14ac:dyDescent="0.15">
      <c r="A12126" t="s">
        <v>2144</v>
      </c>
      <c r="B12126" t="s">
        <v>2143</v>
      </c>
    </row>
    <row r="12127" spans="1:2" x14ac:dyDescent="0.15">
      <c r="A12127" t="s">
        <v>2142</v>
      </c>
      <c r="B12127" t="s">
        <v>2141</v>
      </c>
    </row>
    <row r="12128" spans="1:2" x14ac:dyDescent="0.15">
      <c r="A12128" t="s">
        <v>2140</v>
      </c>
      <c r="B12128" t="s">
        <v>2139</v>
      </c>
    </row>
    <row r="12129" spans="1:2" x14ac:dyDescent="0.15">
      <c r="A12129" t="s">
        <v>2138</v>
      </c>
      <c r="B12129" t="s">
        <v>2137</v>
      </c>
    </row>
    <row r="12130" spans="1:2" x14ac:dyDescent="0.15">
      <c r="A12130" t="s">
        <v>2136</v>
      </c>
      <c r="B12130" t="s">
        <v>2135</v>
      </c>
    </row>
    <row r="12131" spans="1:2" x14ac:dyDescent="0.15">
      <c r="A12131" t="s">
        <v>2134</v>
      </c>
      <c r="B12131" t="s">
        <v>2133</v>
      </c>
    </row>
    <row r="12132" spans="1:2" x14ac:dyDescent="0.15">
      <c r="A12132" t="s">
        <v>2132</v>
      </c>
      <c r="B12132" t="s">
        <v>2131</v>
      </c>
    </row>
    <row r="12133" spans="1:2" x14ac:dyDescent="0.15">
      <c r="A12133" t="s">
        <v>2130</v>
      </c>
      <c r="B12133" t="s">
        <v>2129</v>
      </c>
    </row>
    <row r="12134" spans="1:2" x14ac:dyDescent="0.15">
      <c r="A12134" t="s">
        <v>2128</v>
      </c>
      <c r="B12134" t="s">
        <v>2127</v>
      </c>
    </row>
    <row r="12135" spans="1:2" x14ac:dyDescent="0.15">
      <c r="A12135" t="s">
        <v>2126</v>
      </c>
      <c r="B12135" t="s">
        <v>2125</v>
      </c>
    </row>
    <row r="12136" spans="1:2" x14ac:dyDescent="0.15">
      <c r="A12136" t="s">
        <v>2124</v>
      </c>
      <c r="B12136" t="s">
        <v>2123</v>
      </c>
    </row>
    <row r="12137" spans="1:2" x14ac:dyDescent="0.15">
      <c r="A12137" t="s">
        <v>2122</v>
      </c>
      <c r="B12137" t="s">
        <v>2121</v>
      </c>
    </row>
    <row r="12138" spans="1:2" x14ac:dyDescent="0.15">
      <c r="A12138" t="s">
        <v>2120</v>
      </c>
      <c r="B12138" t="s">
        <v>2119</v>
      </c>
    </row>
    <row r="12139" spans="1:2" x14ac:dyDescent="0.15">
      <c r="A12139" t="s">
        <v>2118</v>
      </c>
      <c r="B12139" t="s">
        <v>2117</v>
      </c>
    </row>
    <row r="12140" spans="1:2" x14ac:dyDescent="0.15">
      <c r="A12140" t="s">
        <v>2116</v>
      </c>
      <c r="B12140" t="s">
        <v>2115</v>
      </c>
    </row>
    <row r="12141" spans="1:2" x14ac:dyDescent="0.15">
      <c r="A12141" t="s">
        <v>2114</v>
      </c>
      <c r="B12141" t="s">
        <v>2113</v>
      </c>
    </row>
    <row r="12142" spans="1:2" x14ac:dyDescent="0.15">
      <c r="A12142" t="s">
        <v>2112</v>
      </c>
      <c r="B12142" t="s">
        <v>2111</v>
      </c>
    </row>
    <row r="12143" spans="1:2" x14ac:dyDescent="0.15">
      <c r="A12143" t="s">
        <v>2110</v>
      </c>
      <c r="B12143" t="s">
        <v>2109</v>
      </c>
    </row>
    <row r="12144" spans="1:2" x14ac:dyDescent="0.15">
      <c r="A12144" t="s">
        <v>2108</v>
      </c>
      <c r="B12144" t="s">
        <v>2107</v>
      </c>
    </row>
    <row r="12145" spans="1:2" x14ac:dyDescent="0.15">
      <c r="A12145" t="s">
        <v>2106</v>
      </c>
      <c r="B12145" t="s">
        <v>2105</v>
      </c>
    </row>
    <row r="12146" spans="1:2" x14ac:dyDescent="0.15">
      <c r="A12146" t="s">
        <v>2104</v>
      </c>
      <c r="B12146" t="s">
        <v>2103</v>
      </c>
    </row>
    <row r="12147" spans="1:2" x14ac:dyDescent="0.15">
      <c r="A12147" t="s">
        <v>2102</v>
      </c>
      <c r="B12147" t="s">
        <v>2101</v>
      </c>
    </row>
    <row r="12148" spans="1:2" x14ac:dyDescent="0.15">
      <c r="A12148" t="s">
        <v>2100</v>
      </c>
      <c r="B12148" t="s">
        <v>2099</v>
      </c>
    </row>
    <row r="12149" spans="1:2" x14ac:dyDescent="0.15">
      <c r="A12149" t="s">
        <v>2098</v>
      </c>
      <c r="B12149" t="s">
        <v>2097</v>
      </c>
    </row>
    <row r="12150" spans="1:2" x14ac:dyDescent="0.15">
      <c r="A12150" t="s">
        <v>2096</v>
      </c>
      <c r="B12150" t="s">
        <v>2095</v>
      </c>
    </row>
    <row r="12151" spans="1:2" x14ac:dyDescent="0.15">
      <c r="A12151" t="s">
        <v>2094</v>
      </c>
      <c r="B12151" t="s">
        <v>2093</v>
      </c>
    </row>
    <row r="12152" spans="1:2" x14ac:dyDescent="0.15">
      <c r="A12152" t="s">
        <v>2092</v>
      </c>
      <c r="B12152" t="s">
        <v>2091</v>
      </c>
    </row>
    <row r="12153" spans="1:2" x14ac:dyDescent="0.15">
      <c r="A12153" t="s">
        <v>2090</v>
      </c>
      <c r="B12153" t="s">
        <v>2089</v>
      </c>
    </row>
    <row r="12154" spans="1:2" x14ac:dyDescent="0.15">
      <c r="A12154" t="s">
        <v>2088</v>
      </c>
      <c r="B12154" t="s">
        <v>2087</v>
      </c>
    </row>
    <row r="12155" spans="1:2" x14ac:dyDescent="0.15">
      <c r="A12155" t="s">
        <v>2086</v>
      </c>
      <c r="B12155" t="s">
        <v>2085</v>
      </c>
    </row>
    <row r="12156" spans="1:2" x14ac:dyDescent="0.15">
      <c r="A12156" t="s">
        <v>2084</v>
      </c>
      <c r="B12156" t="s">
        <v>2083</v>
      </c>
    </row>
    <row r="12157" spans="1:2" x14ac:dyDescent="0.15">
      <c r="A12157" t="s">
        <v>2082</v>
      </c>
      <c r="B12157" t="s">
        <v>2081</v>
      </c>
    </row>
    <row r="12158" spans="1:2" x14ac:dyDescent="0.15">
      <c r="A12158" t="s">
        <v>2080</v>
      </c>
      <c r="B12158" t="s">
        <v>2079</v>
      </c>
    </row>
    <row r="12159" spans="1:2" x14ac:dyDescent="0.15">
      <c r="A12159" t="s">
        <v>2078</v>
      </c>
      <c r="B12159" t="s">
        <v>2077</v>
      </c>
    </row>
    <row r="12160" spans="1:2" x14ac:dyDescent="0.15">
      <c r="A12160" t="s">
        <v>2076</v>
      </c>
      <c r="B12160" t="s">
        <v>2075</v>
      </c>
    </row>
    <row r="12161" spans="1:2" x14ac:dyDescent="0.15">
      <c r="A12161" t="s">
        <v>2074</v>
      </c>
      <c r="B12161" t="s">
        <v>2073</v>
      </c>
    </row>
    <row r="12162" spans="1:2" x14ac:dyDescent="0.15">
      <c r="A12162" t="s">
        <v>2072</v>
      </c>
      <c r="B12162" t="s">
        <v>2071</v>
      </c>
    </row>
    <row r="12163" spans="1:2" x14ac:dyDescent="0.15">
      <c r="A12163" t="s">
        <v>2070</v>
      </c>
      <c r="B12163" t="s">
        <v>2069</v>
      </c>
    </row>
    <row r="12164" spans="1:2" x14ac:dyDescent="0.15">
      <c r="A12164" t="s">
        <v>2068</v>
      </c>
      <c r="B12164" t="s">
        <v>2067</v>
      </c>
    </row>
    <row r="12165" spans="1:2" x14ac:dyDescent="0.15">
      <c r="A12165" t="s">
        <v>2066</v>
      </c>
      <c r="B12165" t="s">
        <v>2065</v>
      </c>
    </row>
    <row r="12166" spans="1:2" x14ac:dyDescent="0.15">
      <c r="A12166" t="s">
        <v>2064</v>
      </c>
      <c r="B12166" t="s">
        <v>2063</v>
      </c>
    </row>
    <row r="12167" spans="1:2" x14ac:dyDescent="0.15">
      <c r="A12167" t="s">
        <v>2062</v>
      </c>
      <c r="B12167" t="s">
        <v>2061</v>
      </c>
    </row>
    <row r="12168" spans="1:2" x14ac:dyDescent="0.15">
      <c r="A12168" t="s">
        <v>2060</v>
      </c>
      <c r="B12168" t="s">
        <v>2059</v>
      </c>
    </row>
    <row r="12169" spans="1:2" x14ac:dyDescent="0.15">
      <c r="A12169" t="s">
        <v>2058</v>
      </c>
      <c r="B12169" t="s">
        <v>2057</v>
      </c>
    </row>
    <row r="12170" spans="1:2" x14ac:dyDescent="0.15">
      <c r="A12170" t="s">
        <v>2056</v>
      </c>
      <c r="B12170" t="s">
        <v>1660</v>
      </c>
    </row>
    <row r="12171" spans="1:2" x14ac:dyDescent="0.15">
      <c r="A12171" t="s">
        <v>2055</v>
      </c>
      <c r="B12171" t="s">
        <v>2054</v>
      </c>
    </row>
    <row r="12172" spans="1:2" x14ac:dyDescent="0.15">
      <c r="A12172" t="s">
        <v>2053</v>
      </c>
      <c r="B12172" t="s">
        <v>2052</v>
      </c>
    </row>
    <row r="12173" spans="1:2" x14ac:dyDescent="0.15">
      <c r="A12173" t="s">
        <v>2051</v>
      </c>
      <c r="B12173" t="s">
        <v>2050</v>
      </c>
    </row>
    <row r="12174" spans="1:2" x14ac:dyDescent="0.15">
      <c r="A12174" t="s">
        <v>2049</v>
      </c>
      <c r="B12174" t="s">
        <v>2048</v>
      </c>
    </row>
    <row r="12175" spans="1:2" x14ac:dyDescent="0.15">
      <c r="A12175" t="s">
        <v>2047</v>
      </c>
      <c r="B12175" t="s">
        <v>2046</v>
      </c>
    </row>
    <row r="12176" spans="1:2" x14ac:dyDescent="0.15">
      <c r="A12176" t="s">
        <v>2045</v>
      </c>
      <c r="B12176" t="s">
        <v>2044</v>
      </c>
    </row>
    <row r="12177" spans="1:2" x14ac:dyDescent="0.15">
      <c r="A12177" t="s">
        <v>2043</v>
      </c>
      <c r="B12177" t="s">
        <v>2042</v>
      </c>
    </row>
    <row r="12178" spans="1:2" x14ac:dyDescent="0.15">
      <c r="A12178" t="s">
        <v>2041</v>
      </c>
      <c r="B12178" t="s">
        <v>2040</v>
      </c>
    </row>
    <row r="12179" spans="1:2" x14ac:dyDescent="0.15">
      <c r="A12179" t="s">
        <v>2039</v>
      </c>
      <c r="B12179" t="s">
        <v>2038</v>
      </c>
    </row>
    <row r="12180" spans="1:2" x14ac:dyDescent="0.15">
      <c r="A12180" t="s">
        <v>2037</v>
      </c>
      <c r="B12180" t="s">
        <v>2036</v>
      </c>
    </row>
    <row r="12181" spans="1:2" x14ac:dyDescent="0.15">
      <c r="A12181" t="s">
        <v>2035</v>
      </c>
      <c r="B12181" t="s">
        <v>2034</v>
      </c>
    </row>
    <row r="12182" spans="1:2" x14ac:dyDescent="0.15">
      <c r="A12182" t="s">
        <v>2033</v>
      </c>
      <c r="B12182" t="s">
        <v>2032</v>
      </c>
    </row>
    <row r="12183" spans="1:2" x14ac:dyDescent="0.15">
      <c r="A12183" t="s">
        <v>2031</v>
      </c>
      <c r="B12183" t="s">
        <v>2030</v>
      </c>
    </row>
    <row r="12184" spans="1:2" x14ac:dyDescent="0.15">
      <c r="A12184" t="s">
        <v>2029</v>
      </c>
      <c r="B12184" t="s">
        <v>2028</v>
      </c>
    </row>
    <row r="12185" spans="1:2" x14ac:dyDescent="0.15">
      <c r="A12185" t="s">
        <v>2027</v>
      </c>
      <c r="B12185" t="s">
        <v>2026</v>
      </c>
    </row>
    <row r="12186" spans="1:2" x14ac:dyDescent="0.15">
      <c r="A12186" t="s">
        <v>2025</v>
      </c>
      <c r="B12186" t="s">
        <v>2024</v>
      </c>
    </row>
    <row r="12187" spans="1:2" x14ac:dyDescent="0.15">
      <c r="A12187" t="s">
        <v>2023</v>
      </c>
      <c r="B12187" t="s">
        <v>2022</v>
      </c>
    </row>
    <row r="12188" spans="1:2" x14ac:dyDescent="0.15">
      <c r="A12188" t="s">
        <v>2021</v>
      </c>
      <c r="B12188" t="s">
        <v>2020</v>
      </c>
    </row>
    <row r="12189" spans="1:2" x14ac:dyDescent="0.15">
      <c r="A12189" t="s">
        <v>2019</v>
      </c>
      <c r="B12189" t="s">
        <v>2018</v>
      </c>
    </row>
    <row r="12190" spans="1:2" x14ac:dyDescent="0.15">
      <c r="A12190" t="s">
        <v>2017</v>
      </c>
      <c r="B12190" t="s">
        <v>2016</v>
      </c>
    </row>
    <row r="12191" spans="1:2" x14ac:dyDescent="0.15">
      <c r="A12191" t="s">
        <v>2015</v>
      </c>
      <c r="B12191" t="s">
        <v>2014</v>
      </c>
    </row>
    <row r="12192" spans="1:2" x14ac:dyDescent="0.15">
      <c r="A12192" t="s">
        <v>2013</v>
      </c>
      <c r="B12192" t="s">
        <v>2012</v>
      </c>
    </row>
    <row r="12193" spans="1:2" x14ac:dyDescent="0.15">
      <c r="A12193" t="s">
        <v>2011</v>
      </c>
      <c r="B12193" t="s">
        <v>2010</v>
      </c>
    </row>
    <row r="12194" spans="1:2" x14ac:dyDescent="0.15">
      <c r="A12194" t="s">
        <v>2009</v>
      </c>
      <c r="B12194" t="s">
        <v>2008</v>
      </c>
    </row>
    <row r="12195" spans="1:2" x14ac:dyDescent="0.15">
      <c r="A12195" t="s">
        <v>2007</v>
      </c>
      <c r="B12195" t="s">
        <v>2006</v>
      </c>
    </row>
    <row r="12196" spans="1:2" x14ac:dyDescent="0.15">
      <c r="A12196" t="s">
        <v>2005</v>
      </c>
      <c r="B12196" t="s">
        <v>2004</v>
      </c>
    </row>
    <row r="12197" spans="1:2" x14ac:dyDescent="0.15">
      <c r="A12197" t="s">
        <v>2003</v>
      </c>
      <c r="B12197" t="s">
        <v>2002</v>
      </c>
    </row>
    <row r="12198" spans="1:2" x14ac:dyDescent="0.15">
      <c r="A12198" t="s">
        <v>2001</v>
      </c>
      <c r="B12198" t="s">
        <v>2000</v>
      </c>
    </row>
    <row r="12199" spans="1:2" x14ac:dyDescent="0.15">
      <c r="A12199" t="s">
        <v>1999</v>
      </c>
      <c r="B12199" t="s">
        <v>1998</v>
      </c>
    </row>
    <row r="12200" spans="1:2" x14ac:dyDescent="0.15">
      <c r="A12200" t="s">
        <v>1997</v>
      </c>
      <c r="B12200" t="s">
        <v>1996</v>
      </c>
    </row>
    <row r="12201" spans="1:2" x14ac:dyDescent="0.15">
      <c r="A12201" t="s">
        <v>1995</v>
      </c>
      <c r="B12201" t="s">
        <v>1994</v>
      </c>
    </row>
    <row r="12202" spans="1:2" x14ac:dyDescent="0.15">
      <c r="A12202" t="s">
        <v>1993</v>
      </c>
      <c r="B12202" t="s">
        <v>1992</v>
      </c>
    </row>
    <row r="12203" spans="1:2" x14ac:dyDescent="0.15">
      <c r="A12203" t="s">
        <v>1991</v>
      </c>
      <c r="B12203" t="s">
        <v>1990</v>
      </c>
    </row>
    <row r="12204" spans="1:2" x14ac:dyDescent="0.15">
      <c r="A12204" t="s">
        <v>1989</v>
      </c>
      <c r="B12204" t="s">
        <v>1988</v>
      </c>
    </row>
    <row r="12205" spans="1:2" x14ac:dyDescent="0.15">
      <c r="A12205" t="s">
        <v>1987</v>
      </c>
      <c r="B12205" t="s">
        <v>1986</v>
      </c>
    </row>
    <row r="12206" spans="1:2" x14ac:dyDescent="0.15">
      <c r="A12206" t="s">
        <v>1985</v>
      </c>
      <c r="B12206" t="s">
        <v>1817</v>
      </c>
    </row>
    <row r="12207" spans="1:2" x14ac:dyDescent="0.15">
      <c r="A12207" t="s">
        <v>1984</v>
      </c>
      <c r="B12207" t="s">
        <v>1832</v>
      </c>
    </row>
    <row r="12208" spans="1:2" x14ac:dyDescent="0.15">
      <c r="A12208" t="s">
        <v>1983</v>
      </c>
      <c r="B12208" t="s">
        <v>1829</v>
      </c>
    </row>
    <row r="12209" spans="1:2" x14ac:dyDescent="0.15">
      <c r="A12209" t="s">
        <v>1982</v>
      </c>
      <c r="B12209" t="s">
        <v>1869</v>
      </c>
    </row>
    <row r="12210" spans="1:2" x14ac:dyDescent="0.15">
      <c r="A12210" t="s">
        <v>1606</v>
      </c>
      <c r="B12210" t="s">
        <v>1981</v>
      </c>
    </row>
    <row r="12211" spans="1:2" x14ac:dyDescent="0.15">
      <c r="A12211" t="s">
        <v>1980</v>
      </c>
      <c r="B12211" t="s">
        <v>1979</v>
      </c>
    </row>
    <row r="12212" spans="1:2" x14ac:dyDescent="0.15">
      <c r="A12212" t="s">
        <v>1978</v>
      </c>
      <c r="B12212" t="s">
        <v>1977</v>
      </c>
    </row>
    <row r="12213" spans="1:2" x14ac:dyDescent="0.15">
      <c r="A12213" t="s">
        <v>1352</v>
      </c>
      <c r="B12213" t="s">
        <v>1976</v>
      </c>
    </row>
    <row r="12214" spans="1:2" x14ac:dyDescent="0.15">
      <c r="A12214" t="s">
        <v>1975</v>
      </c>
      <c r="B12214" t="s">
        <v>1974</v>
      </c>
    </row>
    <row r="12215" spans="1:2" x14ac:dyDescent="0.15">
      <c r="A12215" t="s">
        <v>1973</v>
      </c>
      <c r="B12215" t="s">
        <v>1972</v>
      </c>
    </row>
    <row r="12216" spans="1:2" x14ac:dyDescent="0.15">
      <c r="A12216" t="s">
        <v>1350</v>
      </c>
      <c r="B12216" t="s">
        <v>1971</v>
      </c>
    </row>
    <row r="12217" spans="1:2" x14ac:dyDescent="0.15">
      <c r="A12217" t="s">
        <v>1970</v>
      </c>
      <c r="B12217" t="s">
        <v>1969</v>
      </c>
    </row>
    <row r="12218" spans="1:2" x14ac:dyDescent="0.15">
      <c r="A12218" t="s">
        <v>1669</v>
      </c>
      <c r="B12218" t="s">
        <v>1968</v>
      </c>
    </row>
    <row r="12219" spans="1:2" x14ac:dyDescent="0.15">
      <c r="A12219" t="s">
        <v>1348</v>
      </c>
      <c r="B12219" t="s">
        <v>1967</v>
      </c>
    </row>
    <row r="12220" spans="1:2" x14ac:dyDescent="0.15">
      <c r="A12220" t="s">
        <v>1030</v>
      </c>
      <c r="B12220" t="s">
        <v>1966</v>
      </c>
    </row>
    <row r="12221" spans="1:2" x14ac:dyDescent="0.15">
      <c r="A12221" t="s">
        <v>1346</v>
      </c>
      <c r="B12221" t="s">
        <v>1965</v>
      </c>
    </row>
    <row r="12222" spans="1:2" x14ac:dyDescent="0.15">
      <c r="A12222" t="s">
        <v>1344</v>
      </c>
      <c r="B12222" t="s">
        <v>1964</v>
      </c>
    </row>
    <row r="12223" spans="1:2" x14ac:dyDescent="0.15">
      <c r="A12223" t="s">
        <v>1963</v>
      </c>
      <c r="B12223" t="s">
        <v>1962</v>
      </c>
    </row>
    <row r="12224" spans="1:2" x14ac:dyDescent="0.15">
      <c r="A12224" t="s">
        <v>1961</v>
      </c>
      <c r="B12224" t="s">
        <v>1960</v>
      </c>
    </row>
    <row r="12225" spans="1:2" x14ac:dyDescent="0.15">
      <c r="A12225" t="s">
        <v>1959</v>
      </c>
      <c r="B12225" t="s">
        <v>1958</v>
      </c>
    </row>
    <row r="12226" spans="1:2" x14ac:dyDescent="0.15">
      <c r="A12226" t="s">
        <v>1957</v>
      </c>
      <c r="B12226" t="s">
        <v>1956</v>
      </c>
    </row>
    <row r="12227" spans="1:2" x14ac:dyDescent="0.15">
      <c r="A12227" t="s">
        <v>1302</v>
      </c>
      <c r="B12227" t="s">
        <v>1955</v>
      </c>
    </row>
    <row r="12228" spans="1:2" x14ac:dyDescent="0.15">
      <c r="A12228" t="s">
        <v>1954</v>
      </c>
      <c r="B12228" t="s">
        <v>1953</v>
      </c>
    </row>
    <row r="12229" spans="1:2" x14ac:dyDescent="0.15">
      <c r="A12229" t="s">
        <v>1952</v>
      </c>
      <c r="B12229" t="s">
        <v>1951</v>
      </c>
    </row>
    <row r="12230" spans="1:2" x14ac:dyDescent="0.15">
      <c r="A12230" t="s">
        <v>1950</v>
      </c>
      <c r="B12230" t="s">
        <v>1949</v>
      </c>
    </row>
    <row r="12231" spans="1:2" x14ac:dyDescent="0.15">
      <c r="A12231" t="s">
        <v>1566</v>
      </c>
      <c r="B12231" t="s">
        <v>1948</v>
      </c>
    </row>
    <row r="12232" spans="1:2" x14ac:dyDescent="0.15">
      <c r="A12232" t="s">
        <v>1300</v>
      </c>
      <c r="B12232" t="s">
        <v>1947</v>
      </c>
    </row>
    <row r="12233" spans="1:2" x14ac:dyDescent="0.15">
      <c r="A12233" t="s">
        <v>1298</v>
      </c>
      <c r="B12233" t="s">
        <v>1946</v>
      </c>
    </row>
    <row r="12234" spans="1:2" x14ac:dyDescent="0.15">
      <c r="A12234" t="s">
        <v>1568</v>
      </c>
      <c r="B12234" t="s">
        <v>1945</v>
      </c>
    </row>
    <row r="12235" spans="1:2" x14ac:dyDescent="0.15">
      <c r="A12235" t="s">
        <v>1432</v>
      </c>
      <c r="B12235" t="s">
        <v>1944</v>
      </c>
    </row>
    <row r="12236" spans="1:2" x14ac:dyDescent="0.15">
      <c r="A12236" t="s">
        <v>1943</v>
      </c>
      <c r="B12236" t="s">
        <v>1942</v>
      </c>
    </row>
    <row r="12237" spans="1:2" x14ac:dyDescent="0.15">
      <c r="A12237" t="s">
        <v>1941</v>
      </c>
      <c r="B12237" t="s">
        <v>1940</v>
      </c>
    </row>
    <row r="12238" spans="1:2" x14ac:dyDescent="0.15">
      <c r="A12238" t="s">
        <v>1064</v>
      </c>
      <c r="B12238" t="s">
        <v>1939</v>
      </c>
    </row>
    <row r="12239" spans="1:2" x14ac:dyDescent="0.15">
      <c r="A12239" t="s">
        <v>1938</v>
      </c>
      <c r="B12239" t="s">
        <v>1937</v>
      </c>
    </row>
    <row r="12240" spans="1:2" x14ac:dyDescent="0.15">
      <c r="A12240" t="s">
        <v>1936</v>
      </c>
      <c r="B12240" t="s">
        <v>1935</v>
      </c>
    </row>
    <row r="12241" spans="1:2" x14ac:dyDescent="0.15">
      <c r="A12241" t="s">
        <v>1934</v>
      </c>
      <c r="B12241" t="s">
        <v>1933</v>
      </c>
    </row>
    <row r="12242" spans="1:2" x14ac:dyDescent="0.15">
      <c r="A12242" t="s">
        <v>1932</v>
      </c>
      <c r="B12242" t="s">
        <v>1931</v>
      </c>
    </row>
    <row r="12243" spans="1:2" x14ac:dyDescent="0.15">
      <c r="A12243" t="s">
        <v>1430</v>
      </c>
      <c r="B12243" t="s">
        <v>1930</v>
      </c>
    </row>
    <row r="12244" spans="1:2" x14ac:dyDescent="0.15">
      <c r="A12244" t="s">
        <v>1929</v>
      </c>
      <c r="B12244" t="s">
        <v>1928</v>
      </c>
    </row>
    <row r="12245" spans="1:2" x14ac:dyDescent="0.15">
      <c r="A12245" t="s">
        <v>1927</v>
      </c>
      <c r="B12245" t="s">
        <v>1926</v>
      </c>
    </row>
    <row r="12246" spans="1:2" x14ac:dyDescent="0.15">
      <c r="A12246" t="s">
        <v>1338</v>
      </c>
      <c r="B12246" t="s">
        <v>1925</v>
      </c>
    </row>
    <row r="12247" spans="1:2" x14ac:dyDescent="0.15">
      <c r="A12247" t="s">
        <v>1026</v>
      </c>
      <c r="B12247" t="s">
        <v>1924</v>
      </c>
    </row>
    <row r="12248" spans="1:2" x14ac:dyDescent="0.15">
      <c r="A12248" t="s">
        <v>1336</v>
      </c>
      <c r="B12248" t="s">
        <v>1923</v>
      </c>
    </row>
    <row r="12249" spans="1:2" x14ac:dyDescent="0.15">
      <c r="A12249" t="s">
        <v>1334</v>
      </c>
      <c r="B12249" t="s">
        <v>1922</v>
      </c>
    </row>
    <row r="12250" spans="1:2" x14ac:dyDescent="0.15">
      <c r="A12250" t="s">
        <v>1296</v>
      </c>
      <c r="B12250" t="s">
        <v>1921</v>
      </c>
    </row>
    <row r="12251" spans="1:2" x14ac:dyDescent="0.15">
      <c r="A12251" t="s">
        <v>1920</v>
      </c>
      <c r="B12251" t="s">
        <v>1919</v>
      </c>
    </row>
    <row r="12252" spans="1:2" x14ac:dyDescent="0.15">
      <c r="A12252" t="s">
        <v>1918</v>
      </c>
      <c r="B12252" t="s">
        <v>1917</v>
      </c>
    </row>
    <row r="12253" spans="1:2" x14ac:dyDescent="0.15">
      <c r="A12253" t="s">
        <v>1342</v>
      </c>
      <c r="B12253" t="s">
        <v>1916</v>
      </c>
    </row>
    <row r="12254" spans="1:2" x14ac:dyDescent="0.15">
      <c r="A12254" t="s">
        <v>1340</v>
      </c>
      <c r="B12254" t="s">
        <v>1915</v>
      </c>
    </row>
    <row r="12255" spans="1:2" x14ac:dyDescent="0.15">
      <c r="A12255" t="s">
        <v>1914</v>
      </c>
      <c r="B12255" t="s">
        <v>1913</v>
      </c>
    </row>
    <row r="12256" spans="1:2" x14ac:dyDescent="0.15">
      <c r="A12256" t="s">
        <v>1912</v>
      </c>
      <c r="B12256" t="s">
        <v>1911</v>
      </c>
    </row>
    <row r="12257" spans="1:2" x14ac:dyDescent="0.15">
      <c r="A12257" t="s">
        <v>1910</v>
      </c>
      <c r="B12257" t="s">
        <v>1909</v>
      </c>
    </row>
    <row r="12258" spans="1:2" x14ac:dyDescent="0.15">
      <c r="A12258" t="s">
        <v>1908</v>
      </c>
      <c r="B12258" t="s">
        <v>1907</v>
      </c>
    </row>
    <row r="12259" spans="1:2" x14ac:dyDescent="0.15">
      <c r="A12259" t="s">
        <v>1896</v>
      </c>
      <c r="B12259" t="s">
        <v>1906</v>
      </c>
    </row>
    <row r="12260" spans="1:2" x14ac:dyDescent="0.15">
      <c r="A12260" t="s">
        <v>1510</v>
      </c>
      <c r="B12260" t="s">
        <v>1905</v>
      </c>
    </row>
    <row r="12261" spans="1:2" x14ac:dyDescent="0.15">
      <c r="A12261" t="s">
        <v>1904</v>
      </c>
      <c r="B12261" t="s">
        <v>1903</v>
      </c>
    </row>
    <row r="12262" spans="1:2" x14ac:dyDescent="0.15">
      <c r="A12262" t="s">
        <v>1902</v>
      </c>
      <c r="B12262" t="s">
        <v>1901</v>
      </c>
    </row>
    <row r="12263" spans="1:2" x14ac:dyDescent="0.15">
      <c r="A12263" t="s">
        <v>1900</v>
      </c>
      <c r="B12263" t="s">
        <v>1899</v>
      </c>
    </row>
    <row r="12264" spans="1:2" x14ac:dyDescent="0.15">
      <c r="A12264" t="s">
        <v>1898</v>
      </c>
      <c r="B12264" t="s">
        <v>1897</v>
      </c>
    </row>
    <row r="12265" spans="1:2" x14ac:dyDescent="0.15">
      <c r="A12265" t="s">
        <v>1682</v>
      </c>
      <c r="B12265" t="s">
        <v>1896</v>
      </c>
    </row>
    <row r="12266" spans="1:2" x14ac:dyDescent="0.15">
      <c r="A12266" t="s">
        <v>1895</v>
      </c>
      <c r="B12266" t="s">
        <v>1894</v>
      </c>
    </row>
    <row r="12267" spans="1:2" x14ac:dyDescent="0.15">
      <c r="A12267" t="s">
        <v>1893</v>
      </c>
      <c r="B12267" t="s">
        <v>1892</v>
      </c>
    </row>
    <row r="12268" spans="1:2" x14ac:dyDescent="0.15">
      <c r="A12268" t="s">
        <v>1891</v>
      </c>
      <c r="B12268" t="s">
        <v>1890</v>
      </c>
    </row>
    <row r="12269" spans="1:2" x14ac:dyDescent="0.15">
      <c r="A12269" t="s">
        <v>1889</v>
      </c>
      <c r="B12269" t="s">
        <v>1888</v>
      </c>
    </row>
    <row r="12270" spans="1:2" x14ac:dyDescent="0.15">
      <c r="A12270" t="s">
        <v>1887</v>
      </c>
      <c r="B12270" t="s">
        <v>1886</v>
      </c>
    </row>
    <row r="12271" spans="1:2" x14ac:dyDescent="0.15">
      <c r="A12271" t="s">
        <v>1885</v>
      </c>
      <c r="B12271" t="s">
        <v>1884</v>
      </c>
    </row>
    <row r="12272" spans="1:2" x14ac:dyDescent="0.15">
      <c r="A12272" t="s">
        <v>1883</v>
      </c>
      <c r="B12272" t="s">
        <v>1882</v>
      </c>
    </row>
    <row r="12273" spans="1:2" x14ac:dyDescent="0.15">
      <c r="A12273" t="s">
        <v>1881</v>
      </c>
      <c r="B12273" t="s">
        <v>1880</v>
      </c>
    </row>
    <row r="12274" spans="1:2" x14ac:dyDescent="0.15">
      <c r="A12274" t="s">
        <v>1879</v>
      </c>
      <c r="B12274" t="s">
        <v>1878</v>
      </c>
    </row>
    <row r="12275" spans="1:2" x14ac:dyDescent="0.15">
      <c r="A12275" t="s">
        <v>1877</v>
      </c>
      <c r="B12275" t="s">
        <v>1876</v>
      </c>
    </row>
    <row r="12276" spans="1:2" x14ac:dyDescent="0.15">
      <c r="A12276" t="s">
        <v>1875</v>
      </c>
      <c r="B12276" t="s">
        <v>1874</v>
      </c>
    </row>
    <row r="12277" spans="1:2" x14ac:dyDescent="0.15">
      <c r="A12277" t="s">
        <v>1873</v>
      </c>
      <c r="B12277" t="s">
        <v>1872</v>
      </c>
    </row>
    <row r="12278" spans="1:2" x14ac:dyDescent="0.15">
      <c r="A12278" t="s">
        <v>1871</v>
      </c>
      <c r="B12278" t="s">
        <v>1870</v>
      </c>
    </row>
    <row r="12279" spans="1:2" x14ac:dyDescent="0.15">
      <c r="A12279" t="s">
        <v>1869</v>
      </c>
      <c r="B12279" t="s">
        <v>1868</v>
      </c>
    </row>
    <row r="12280" spans="1:2" x14ac:dyDescent="0.15">
      <c r="A12280" t="s">
        <v>1867</v>
      </c>
      <c r="B12280" t="s">
        <v>1866</v>
      </c>
    </row>
    <row r="12281" spans="1:2" x14ac:dyDescent="0.15">
      <c r="A12281" t="s">
        <v>1865</v>
      </c>
      <c r="B12281" t="s">
        <v>1864</v>
      </c>
    </row>
    <row r="12282" spans="1:2" x14ac:dyDescent="0.15">
      <c r="A12282" t="s">
        <v>1863</v>
      </c>
      <c r="B12282" t="s">
        <v>1862</v>
      </c>
    </row>
    <row r="12283" spans="1:2" x14ac:dyDescent="0.15">
      <c r="A12283" t="s">
        <v>1861</v>
      </c>
      <c r="B12283" t="s">
        <v>1860</v>
      </c>
    </row>
    <row r="12284" spans="1:2" x14ac:dyDescent="0.15">
      <c r="A12284" t="s">
        <v>1859</v>
      </c>
      <c r="B12284" t="s">
        <v>1858</v>
      </c>
    </row>
    <row r="12285" spans="1:2" x14ac:dyDescent="0.15">
      <c r="A12285" t="s">
        <v>1592</v>
      </c>
      <c r="B12285" t="s">
        <v>1857</v>
      </c>
    </row>
    <row r="12286" spans="1:2" x14ac:dyDescent="0.15">
      <c r="A12286" t="s">
        <v>1856</v>
      </c>
      <c r="B12286" t="s">
        <v>1855</v>
      </c>
    </row>
    <row r="12287" spans="1:2" x14ac:dyDescent="0.15">
      <c r="A12287" t="s">
        <v>1854</v>
      </c>
      <c r="B12287" t="s">
        <v>1853</v>
      </c>
    </row>
    <row r="12288" spans="1:2" x14ac:dyDescent="0.15">
      <c r="A12288" t="s">
        <v>1852</v>
      </c>
      <c r="B12288" t="s">
        <v>1851</v>
      </c>
    </row>
    <row r="12289" spans="1:2" x14ac:dyDescent="0.15">
      <c r="A12289" t="s">
        <v>1850</v>
      </c>
      <c r="B12289" t="s">
        <v>1849</v>
      </c>
    </row>
    <row r="12290" spans="1:2" x14ac:dyDescent="0.15">
      <c r="A12290" t="s">
        <v>1848</v>
      </c>
      <c r="B12290" t="s">
        <v>1847</v>
      </c>
    </row>
    <row r="12291" spans="1:2" x14ac:dyDescent="0.15">
      <c r="A12291" t="s">
        <v>1846</v>
      </c>
      <c r="B12291" t="s">
        <v>1845</v>
      </c>
    </row>
    <row r="12292" spans="1:2" x14ac:dyDescent="0.15">
      <c r="A12292" t="s">
        <v>1844</v>
      </c>
      <c r="B12292" t="s">
        <v>1843</v>
      </c>
    </row>
    <row r="12293" spans="1:2" x14ac:dyDescent="0.15">
      <c r="A12293" t="s">
        <v>1842</v>
      </c>
      <c r="B12293" t="s">
        <v>1841</v>
      </c>
    </row>
    <row r="12294" spans="1:2" x14ac:dyDescent="0.15">
      <c r="A12294" t="s">
        <v>1840</v>
      </c>
      <c r="B12294" t="s">
        <v>1839</v>
      </c>
    </row>
    <row r="12295" spans="1:2" x14ac:dyDescent="0.15">
      <c r="A12295" t="s">
        <v>1838</v>
      </c>
      <c r="B12295" t="s">
        <v>1837</v>
      </c>
    </row>
    <row r="12296" spans="1:2" x14ac:dyDescent="0.15">
      <c r="A12296" t="s">
        <v>1836</v>
      </c>
      <c r="B12296" t="s">
        <v>1835</v>
      </c>
    </row>
    <row r="12297" spans="1:2" x14ac:dyDescent="0.15">
      <c r="A12297" t="s">
        <v>1834</v>
      </c>
      <c r="B12297" t="s">
        <v>1833</v>
      </c>
    </row>
    <row r="12298" spans="1:2" x14ac:dyDescent="0.15">
      <c r="A12298" t="s">
        <v>1832</v>
      </c>
      <c r="B12298" t="s">
        <v>1831</v>
      </c>
    </row>
    <row r="12299" spans="1:2" x14ac:dyDescent="0.15">
      <c r="A12299" t="s">
        <v>1184</v>
      </c>
      <c r="B12299" t="s">
        <v>1830</v>
      </c>
    </row>
    <row r="12300" spans="1:2" x14ac:dyDescent="0.15">
      <c r="A12300" t="s">
        <v>1829</v>
      </c>
      <c r="B12300" t="s">
        <v>1828</v>
      </c>
    </row>
    <row r="12301" spans="1:2" x14ac:dyDescent="0.15">
      <c r="A12301" t="s">
        <v>1827</v>
      </c>
      <c r="B12301" t="s">
        <v>1826</v>
      </c>
    </row>
    <row r="12302" spans="1:2" x14ac:dyDescent="0.15">
      <c r="A12302" t="s">
        <v>1825</v>
      </c>
      <c r="B12302" t="s">
        <v>1824</v>
      </c>
    </row>
    <row r="12303" spans="1:2" x14ac:dyDescent="0.15">
      <c r="A12303" t="s">
        <v>1823</v>
      </c>
      <c r="B12303" t="s">
        <v>1822</v>
      </c>
    </row>
    <row r="12304" spans="1:2" x14ac:dyDescent="0.15">
      <c r="A12304" t="s">
        <v>1821</v>
      </c>
      <c r="B12304" t="s">
        <v>1820</v>
      </c>
    </row>
    <row r="12305" spans="1:2" x14ac:dyDescent="0.15">
      <c r="A12305" t="s">
        <v>1819</v>
      </c>
      <c r="B12305" t="s">
        <v>1033</v>
      </c>
    </row>
    <row r="12306" spans="1:2" x14ac:dyDescent="0.15">
      <c r="A12306" t="s">
        <v>1818</v>
      </c>
      <c r="B12306" t="s">
        <v>1055</v>
      </c>
    </row>
    <row r="12307" spans="1:2" x14ac:dyDescent="0.15">
      <c r="A12307" t="s">
        <v>1817</v>
      </c>
      <c r="B12307" t="s">
        <v>1816</v>
      </c>
    </row>
    <row r="12308" spans="1:2" x14ac:dyDescent="0.15">
      <c r="A12308" t="s">
        <v>1815</v>
      </c>
      <c r="B12308" t="s">
        <v>1814</v>
      </c>
    </row>
    <row r="12309" spans="1:2" x14ac:dyDescent="0.15">
      <c r="A12309" t="s">
        <v>1813</v>
      </c>
      <c r="B12309" t="s">
        <v>1812</v>
      </c>
    </row>
    <row r="12310" spans="1:2" x14ac:dyDescent="0.15">
      <c r="A12310" t="s">
        <v>1811</v>
      </c>
      <c r="B12310" t="s">
        <v>1810</v>
      </c>
    </row>
    <row r="12311" spans="1:2" x14ac:dyDescent="0.15">
      <c r="A12311" t="s">
        <v>1809</v>
      </c>
      <c r="B12311" t="s">
        <v>1808</v>
      </c>
    </row>
    <row r="12312" spans="1:2" x14ac:dyDescent="0.15">
      <c r="A12312" t="s">
        <v>1807</v>
      </c>
      <c r="B12312" t="s">
        <v>1806</v>
      </c>
    </row>
    <row r="12313" spans="1:2" x14ac:dyDescent="0.15">
      <c r="A12313" t="s">
        <v>1805</v>
      </c>
      <c r="B12313" t="s">
        <v>1804</v>
      </c>
    </row>
    <row r="12314" spans="1:2" x14ac:dyDescent="0.15">
      <c r="A12314" t="s">
        <v>1803</v>
      </c>
      <c r="B12314" t="s">
        <v>1802</v>
      </c>
    </row>
    <row r="12315" spans="1:2" x14ac:dyDescent="0.15">
      <c r="A12315" t="s">
        <v>1801</v>
      </c>
      <c r="B12315" t="s">
        <v>1800</v>
      </c>
    </row>
    <row r="12316" spans="1:2" x14ac:dyDescent="0.15">
      <c r="A12316" t="s">
        <v>1799</v>
      </c>
      <c r="B12316" t="s">
        <v>1798</v>
      </c>
    </row>
    <row r="12317" spans="1:2" x14ac:dyDescent="0.15">
      <c r="A12317" t="s">
        <v>1797</v>
      </c>
      <c r="B12317" t="s">
        <v>1796</v>
      </c>
    </row>
    <row r="12318" spans="1:2" x14ac:dyDescent="0.15">
      <c r="A12318" t="s">
        <v>1795</v>
      </c>
      <c r="B12318" t="s">
        <v>1794</v>
      </c>
    </row>
    <row r="12319" spans="1:2" x14ac:dyDescent="0.15">
      <c r="A12319" t="s">
        <v>1793</v>
      </c>
      <c r="B12319" t="s">
        <v>1792</v>
      </c>
    </row>
    <row r="12320" spans="1:2" x14ac:dyDescent="0.15">
      <c r="A12320" t="s">
        <v>1791</v>
      </c>
      <c r="B12320" t="s">
        <v>1790</v>
      </c>
    </row>
    <row r="12321" spans="1:2" x14ac:dyDescent="0.15">
      <c r="A12321" t="s">
        <v>1789</v>
      </c>
      <c r="B12321" t="s">
        <v>1788</v>
      </c>
    </row>
    <row r="12322" spans="1:2" x14ac:dyDescent="0.15">
      <c r="A12322" t="s">
        <v>1787</v>
      </c>
      <c r="B12322" t="s">
        <v>1786</v>
      </c>
    </row>
    <row r="12323" spans="1:2" x14ac:dyDescent="0.15">
      <c r="A12323" t="s">
        <v>1785</v>
      </c>
      <c r="B12323" t="s">
        <v>1784</v>
      </c>
    </row>
    <row r="12324" spans="1:2" x14ac:dyDescent="0.15">
      <c r="A12324" t="s">
        <v>1783</v>
      </c>
      <c r="B12324" t="s">
        <v>1782</v>
      </c>
    </row>
    <row r="12325" spans="1:2" x14ac:dyDescent="0.15">
      <c r="A12325" t="s">
        <v>1781</v>
      </c>
      <c r="B12325" t="s">
        <v>1780</v>
      </c>
    </row>
    <row r="12326" spans="1:2" x14ac:dyDescent="0.15">
      <c r="A12326" t="s">
        <v>1779</v>
      </c>
      <c r="B12326" t="s">
        <v>1778</v>
      </c>
    </row>
    <row r="12327" spans="1:2" x14ac:dyDescent="0.15">
      <c r="A12327" t="s">
        <v>1777</v>
      </c>
      <c r="B12327" t="s">
        <v>1776</v>
      </c>
    </row>
    <row r="12328" spans="1:2" x14ac:dyDescent="0.15">
      <c r="A12328" t="s">
        <v>1775</v>
      </c>
      <c r="B12328" t="s">
        <v>1774</v>
      </c>
    </row>
    <row r="12329" spans="1:2" x14ac:dyDescent="0.15">
      <c r="A12329" t="s">
        <v>1773</v>
      </c>
      <c r="B12329" t="s">
        <v>1772</v>
      </c>
    </row>
    <row r="12330" spans="1:2" x14ac:dyDescent="0.15">
      <c r="A12330" t="s">
        <v>1771</v>
      </c>
      <c r="B12330" t="s">
        <v>1770</v>
      </c>
    </row>
    <row r="12331" spans="1:2" x14ac:dyDescent="0.15">
      <c r="A12331" t="s">
        <v>1769</v>
      </c>
      <c r="B12331" t="s">
        <v>1768</v>
      </c>
    </row>
    <row r="12332" spans="1:2" x14ac:dyDescent="0.15">
      <c r="A12332" t="s">
        <v>1767</v>
      </c>
      <c r="B12332" t="s">
        <v>1766</v>
      </c>
    </row>
    <row r="12333" spans="1:2" x14ac:dyDescent="0.15">
      <c r="A12333" t="s">
        <v>1765</v>
      </c>
      <c r="B12333" t="s">
        <v>1764</v>
      </c>
    </row>
    <row r="12334" spans="1:2" x14ac:dyDescent="0.15">
      <c r="A12334" t="s">
        <v>1763</v>
      </c>
      <c r="B12334" t="s">
        <v>1762</v>
      </c>
    </row>
    <row r="12335" spans="1:2" x14ac:dyDescent="0.15">
      <c r="A12335" t="s">
        <v>1761</v>
      </c>
      <c r="B12335" t="s">
        <v>1760</v>
      </c>
    </row>
    <row r="12336" spans="1:2" x14ac:dyDescent="0.15">
      <c r="A12336" t="s">
        <v>1759</v>
      </c>
      <c r="B12336" t="s">
        <v>1758</v>
      </c>
    </row>
    <row r="12337" spans="1:2" x14ac:dyDescent="0.15">
      <c r="A12337" t="s">
        <v>1757</v>
      </c>
      <c r="B12337" t="s">
        <v>1756</v>
      </c>
    </row>
    <row r="12338" spans="1:2" x14ac:dyDescent="0.15">
      <c r="A12338" t="s">
        <v>1703</v>
      </c>
      <c r="B12338" t="s">
        <v>1755</v>
      </c>
    </row>
    <row r="12339" spans="1:2" x14ac:dyDescent="0.15">
      <c r="A12339" t="s">
        <v>1754</v>
      </c>
      <c r="B12339" t="s">
        <v>1753</v>
      </c>
    </row>
    <row r="12340" spans="1:2" x14ac:dyDescent="0.15">
      <c r="A12340" t="s">
        <v>1752</v>
      </c>
      <c r="B12340" t="s">
        <v>1751</v>
      </c>
    </row>
    <row r="12341" spans="1:2" x14ac:dyDescent="0.15">
      <c r="A12341" t="s">
        <v>1750</v>
      </c>
      <c r="B12341" t="s">
        <v>1749</v>
      </c>
    </row>
    <row r="12342" spans="1:2" x14ac:dyDescent="0.15">
      <c r="A12342" t="s">
        <v>1748</v>
      </c>
      <c r="B12342" t="s">
        <v>1747</v>
      </c>
    </row>
    <row r="12343" spans="1:2" x14ac:dyDescent="0.15">
      <c r="A12343" t="s">
        <v>1746</v>
      </c>
      <c r="B12343" t="s">
        <v>1745</v>
      </c>
    </row>
    <row r="12344" spans="1:2" x14ac:dyDescent="0.15">
      <c r="A12344" t="s">
        <v>1744</v>
      </c>
      <c r="B12344" t="s">
        <v>1743</v>
      </c>
    </row>
    <row r="12345" spans="1:2" x14ac:dyDescent="0.15">
      <c r="A12345" t="s">
        <v>1742</v>
      </c>
      <c r="B12345" t="s">
        <v>1741</v>
      </c>
    </row>
    <row r="12346" spans="1:2" x14ac:dyDescent="0.15">
      <c r="A12346" t="s">
        <v>1740</v>
      </c>
      <c r="B12346" t="s">
        <v>1739</v>
      </c>
    </row>
    <row r="12347" spans="1:2" x14ac:dyDescent="0.15">
      <c r="A12347" t="s">
        <v>1738</v>
      </c>
      <c r="B12347" t="s">
        <v>1737</v>
      </c>
    </row>
    <row r="12348" spans="1:2" x14ac:dyDescent="0.15">
      <c r="A12348" t="s">
        <v>1736</v>
      </c>
      <c r="B12348" t="s">
        <v>1735</v>
      </c>
    </row>
    <row r="12349" spans="1:2" x14ac:dyDescent="0.15">
      <c r="A12349" t="s">
        <v>1734</v>
      </c>
      <c r="B12349" t="s">
        <v>1733</v>
      </c>
    </row>
    <row r="12350" spans="1:2" x14ac:dyDescent="0.15">
      <c r="A12350" t="s">
        <v>1732</v>
      </c>
      <c r="B12350" t="s">
        <v>1731</v>
      </c>
    </row>
    <row r="12351" spans="1:2" x14ac:dyDescent="0.15">
      <c r="A12351" t="s">
        <v>1730</v>
      </c>
      <c r="B12351" t="s">
        <v>1729</v>
      </c>
    </row>
    <row r="12352" spans="1:2" x14ac:dyDescent="0.15">
      <c r="A12352" t="s">
        <v>1728</v>
      </c>
      <c r="B12352" t="s">
        <v>1727</v>
      </c>
    </row>
    <row r="12353" spans="1:2" x14ac:dyDescent="0.15">
      <c r="A12353" t="s">
        <v>1726</v>
      </c>
      <c r="B12353" t="s">
        <v>1725</v>
      </c>
    </row>
    <row r="12354" spans="1:2" x14ac:dyDescent="0.15">
      <c r="A12354" t="s">
        <v>1724</v>
      </c>
      <c r="B12354" t="s">
        <v>1723</v>
      </c>
    </row>
    <row r="12355" spans="1:2" x14ac:dyDescent="0.15">
      <c r="A12355" t="s">
        <v>1722</v>
      </c>
      <c r="B12355" t="s">
        <v>1721</v>
      </c>
    </row>
    <row r="12356" spans="1:2" x14ac:dyDescent="0.15">
      <c r="A12356" t="s">
        <v>1720</v>
      </c>
      <c r="B12356" t="s">
        <v>1719</v>
      </c>
    </row>
    <row r="12357" spans="1:2" x14ac:dyDescent="0.15">
      <c r="A12357" t="s">
        <v>1718</v>
      </c>
      <c r="B12357" t="s">
        <v>1717</v>
      </c>
    </row>
    <row r="12358" spans="1:2" x14ac:dyDescent="0.15">
      <c r="A12358" t="s">
        <v>1716</v>
      </c>
      <c r="B12358" t="s">
        <v>1715</v>
      </c>
    </row>
    <row r="12359" spans="1:2" x14ac:dyDescent="0.15">
      <c r="A12359" t="s">
        <v>1714</v>
      </c>
      <c r="B12359" t="s">
        <v>1713</v>
      </c>
    </row>
    <row r="12360" spans="1:2" x14ac:dyDescent="0.15">
      <c r="A12360" t="s">
        <v>1712</v>
      </c>
      <c r="B12360" t="s">
        <v>1711</v>
      </c>
    </row>
    <row r="12361" spans="1:2" x14ac:dyDescent="0.15">
      <c r="A12361" t="s">
        <v>1710</v>
      </c>
      <c r="B12361" t="s">
        <v>1709</v>
      </c>
    </row>
    <row r="12362" spans="1:2" x14ac:dyDescent="0.15">
      <c r="A12362" t="s">
        <v>1708</v>
      </c>
      <c r="B12362" t="s">
        <v>1707</v>
      </c>
    </row>
    <row r="12363" spans="1:2" x14ac:dyDescent="0.15">
      <c r="A12363" t="s">
        <v>1706</v>
      </c>
      <c r="B12363" t="s">
        <v>1705</v>
      </c>
    </row>
    <row r="12364" spans="1:2" x14ac:dyDescent="0.15">
      <c r="A12364" t="s">
        <v>1704</v>
      </c>
      <c r="B12364" t="s">
        <v>1703</v>
      </c>
    </row>
    <row r="12365" spans="1:2" x14ac:dyDescent="0.15">
      <c r="A12365" t="s">
        <v>1702</v>
      </c>
      <c r="B12365" t="s">
        <v>1701</v>
      </c>
    </row>
    <row r="12366" spans="1:2" x14ac:dyDescent="0.15">
      <c r="A12366" t="s">
        <v>1700</v>
      </c>
      <c r="B12366" t="s">
        <v>1699</v>
      </c>
    </row>
    <row r="12367" spans="1:2" x14ac:dyDescent="0.15">
      <c r="A12367" t="s">
        <v>1698</v>
      </c>
      <c r="B12367" t="s">
        <v>1697</v>
      </c>
    </row>
    <row r="12368" spans="1:2" x14ac:dyDescent="0.15">
      <c r="A12368" t="s">
        <v>1696</v>
      </c>
      <c r="B12368" t="s">
        <v>1135</v>
      </c>
    </row>
    <row r="12369" spans="1:2" x14ac:dyDescent="0.15">
      <c r="A12369" t="s">
        <v>1695</v>
      </c>
      <c r="B12369" t="s">
        <v>1694</v>
      </c>
    </row>
    <row r="12370" spans="1:2" x14ac:dyDescent="0.15">
      <c r="A12370" t="s">
        <v>1693</v>
      </c>
      <c r="B12370" t="s">
        <v>1692</v>
      </c>
    </row>
    <row r="12371" spans="1:2" x14ac:dyDescent="0.15">
      <c r="A12371" t="s">
        <v>1691</v>
      </c>
      <c r="B12371" t="s">
        <v>1690</v>
      </c>
    </row>
    <row r="12372" spans="1:2" x14ac:dyDescent="0.15">
      <c r="A12372" t="s">
        <v>1689</v>
      </c>
      <c r="B12372" t="s">
        <v>1688</v>
      </c>
    </row>
    <row r="12373" spans="1:2" x14ac:dyDescent="0.15">
      <c r="A12373" t="s">
        <v>1687</v>
      </c>
      <c r="B12373" t="s">
        <v>1133</v>
      </c>
    </row>
    <row r="12374" spans="1:2" x14ac:dyDescent="0.15">
      <c r="A12374" t="s">
        <v>1686</v>
      </c>
      <c r="B12374" t="s">
        <v>1685</v>
      </c>
    </row>
    <row r="12375" spans="1:2" x14ac:dyDescent="0.15">
      <c r="A12375" t="s">
        <v>1684</v>
      </c>
      <c r="B12375" t="s">
        <v>1131</v>
      </c>
    </row>
    <row r="12376" spans="1:2" x14ac:dyDescent="0.15">
      <c r="A12376" t="s">
        <v>1683</v>
      </c>
      <c r="B12376" t="s">
        <v>1682</v>
      </c>
    </row>
    <row r="12377" spans="1:2" x14ac:dyDescent="0.15">
      <c r="A12377" t="s">
        <v>1681</v>
      </c>
      <c r="B12377" t="s">
        <v>1680</v>
      </c>
    </row>
    <row r="12378" spans="1:2" x14ac:dyDescent="0.15">
      <c r="A12378" t="s">
        <v>1679</v>
      </c>
      <c r="B12378" t="s">
        <v>1678</v>
      </c>
    </row>
    <row r="12379" spans="1:2" x14ac:dyDescent="0.15">
      <c r="A12379" t="s">
        <v>1677</v>
      </c>
      <c r="B12379" t="s">
        <v>1099</v>
      </c>
    </row>
    <row r="12380" spans="1:2" x14ac:dyDescent="0.15">
      <c r="A12380" t="s">
        <v>1676</v>
      </c>
      <c r="B12380" t="s">
        <v>1675</v>
      </c>
    </row>
    <row r="12381" spans="1:2" x14ac:dyDescent="0.15">
      <c r="A12381" t="s">
        <v>1674</v>
      </c>
      <c r="B12381" t="s">
        <v>1673</v>
      </c>
    </row>
    <row r="12382" spans="1:2" x14ac:dyDescent="0.15">
      <c r="A12382" t="s">
        <v>1672</v>
      </c>
      <c r="B12382" t="s">
        <v>1671</v>
      </c>
    </row>
    <row r="12383" spans="1:2" x14ac:dyDescent="0.15">
      <c r="A12383" t="s">
        <v>1670</v>
      </c>
      <c r="B12383" t="s">
        <v>1669</v>
      </c>
    </row>
    <row r="12384" spans="1:2" x14ac:dyDescent="0.15">
      <c r="A12384" t="s">
        <v>1668</v>
      </c>
      <c r="B12384" t="s">
        <v>1667</v>
      </c>
    </row>
    <row r="12385" spans="1:2" x14ac:dyDescent="0.15">
      <c r="A12385" t="s">
        <v>1666</v>
      </c>
      <c r="B12385" t="s">
        <v>1665</v>
      </c>
    </row>
    <row r="12386" spans="1:2" x14ac:dyDescent="0.15">
      <c r="A12386" t="s">
        <v>1664</v>
      </c>
      <c r="B12386" t="s">
        <v>1663</v>
      </c>
    </row>
    <row r="12387" spans="1:2" x14ac:dyDescent="0.15">
      <c r="A12387" t="s">
        <v>1662</v>
      </c>
      <c r="B12387" t="s">
        <v>1661</v>
      </c>
    </row>
    <row r="12388" spans="1:2" x14ac:dyDescent="0.15">
      <c r="A12388" t="s">
        <v>1660</v>
      </c>
      <c r="B12388" t="s">
        <v>1659</v>
      </c>
    </row>
    <row r="12389" spans="1:2" x14ac:dyDescent="0.15">
      <c r="A12389" t="s">
        <v>1658</v>
      </c>
      <c r="B12389" t="s">
        <v>1657</v>
      </c>
    </row>
    <row r="12390" spans="1:2" x14ac:dyDescent="0.15">
      <c r="A12390" t="s">
        <v>1656</v>
      </c>
      <c r="B12390" t="s">
        <v>1655</v>
      </c>
    </row>
    <row r="12391" spans="1:2" x14ac:dyDescent="0.15">
      <c r="A12391" t="s">
        <v>1654</v>
      </c>
      <c r="B12391" t="s">
        <v>1653</v>
      </c>
    </row>
    <row r="12392" spans="1:2" x14ac:dyDescent="0.15">
      <c r="A12392" t="s">
        <v>1652</v>
      </c>
      <c r="B12392" t="s">
        <v>1651</v>
      </c>
    </row>
    <row r="12393" spans="1:2" x14ac:dyDescent="0.15">
      <c r="A12393" t="s">
        <v>1650</v>
      </c>
      <c r="B12393" t="s">
        <v>1649</v>
      </c>
    </row>
    <row r="12394" spans="1:2" x14ac:dyDescent="0.15">
      <c r="A12394" t="s">
        <v>1648</v>
      </c>
      <c r="B12394" t="s">
        <v>1647</v>
      </c>
    </row>
    <row r="12395" spans="1:2" x14ac:dyDescent="0.15">
      <c r="A12395" t="s">
        <v>1646</v>
      </c>
      <c r="B12395" t="s">
        <v>1645</v>
      </c>
    </row>
    <row r="12396" spans="1:2" x14ac:dyDescent="0.15">
      <c r="A12396" t="s">
        <v>1644</v>
      </c>
      <c r="B12396" t="s">
        <v>1643</v>
      </c>
    </row>
    <row r="12397" spans="1:2" x14ac:dyDescent="0.15">
      <c r="A12397" t="s">
        <v>1642</v>
      </c>
      <c r="B12397" t="s">
        <v>1641</v>
      </c>
    </row>
    <row r="12398" spans="1:2" x14ac:dyDescent="0.15">
      <c r="A12398" t="s">
        <v>1640</v>
      </c>
      <c r="B12398" t="s">
        <v>1639</v>
      </c>
    </row>
    <row r="12399" spans="1:2" x14ac:dyDescent="0.15">
      <c r="A12399" t="s">
        <v>1638</v>
      </c>
      <c r="B12399" t="s">
        <v>1637</v>
      </c>
    </row>
    <row r="12400" spans="1:2" x14ac:dyDescent="0.15">
      <c r="A12400" t="s">
        <v>1636</v>
      </c>
      <c r="B12400" t="s">
        <v>1635</v>
      </c>
    </row>
    <row r="12401" spans="1:2" x14ac:dyDescent="0.15">
      <c r="A12401" t="s">
        <v>1634</v>
      </c>
      <c r="B12401" t="s">
        <v>1633</v>
      </c>
    </row>
    <row r="12402" spans="1:2" x14ac:dyDescent="0.15">
      <c r="A12402" t="s">
        <v>1632</v>
      </c>
      <c r="B12402" t="s">
        <v>1631</v>
      </c>
    </row>
    <row r="12403" spans="1:2" x14ac:dyDescent="0.15">
      <c r="A12403" t="s">
        <v>1630</v>
      </c>
      <c r="B12403" t="s">
        <v>1629</v>
      </c>
    </row>
    <row r="12404" spans="1:2" x14ac:dyDescent="0.15">
      <c r="A12404" t="s">
        <v>1294</v>
      </c>
      <c r="B12404" t="s">
        <v>1628</v>
      </c>
    </row>
    <row r="12405" spans="1:2" x14ac:dyDescent="0.15">
      <c r="A12405" t="s">
        <v>1627</v>
      </c>
      <c r="B12405" t="s">
        <v>1626</v>
      </c>
    </row>
    <row r="12406" spans="1:2" x14ac:dyDescent="0.15">
      <c r="A12406" t="s">
        <v>1625</v>
      </c>
      <c r="B12406" t="s">
        <v>1624</v>
      </c>
    </row>
    <row r="12407" spans="1:2" x14ac:dyDescent="0.15">
      <c r="A12407" t="s">
        <v>1623</v>
      </c>
      <c r="B12407" t="s">
        <v>1622</v>
      </c>
    </row>
    <row r="12408" spans="1:2" x14ac:dyDescent="0.15">
      <c r="A12408" t="s">
        <v>1621</v>
      </c>
      <c r="B12408" t="s">
        <v>1620</v>
      </c>
    </row>
    <row r="12409" spans="1:2" x14ac:dyDescent="0.15">
      <c r="A12409" t="s">
        <v>1619</v>
      </c>
      <c r="B12409" t="s">
        <v>1618</v>
      </c>
    </row>
    <row r="12410" spans="1:2" x14ac:dyDescent="0.15">
      <c r="A12410" t="s">
        <v>1617</v>
      </c>
      <c r="B12410" t="s">
        <v>1616</v>
      </c>
    </row>
    <row r="12411" spans="1:2" x14ac:dyDescent="0.15">
      <c r="A12411" t="s">
        <v>1615</v>
      </c>
      <c r="B12411" t="s">
        <v>1614</v>
      </c>
    </row>
    <row r="12412" spans="1:2" x14ac:dyDescent="0.15">
      <c r="A12412" t="s">
        <v>1613</v>
      </c>
      <c r="B12412" t="s">
        <v>1612</v>
      </c>
    </row>
    <row r="12413" spans="1:2" x14ac:dyDescent="0.15">
      <c r="A12413" t="s">
        <v>1611</v>
      </c>
      <c r="B12413" t="s">
        <v>1610</v>
      </c>
    </row>
    <row r="12414" spans="1:2" x14ac:dyDescent="0.15">
      <c r="A12414" t="s">
        <v>1609</v>
      </c>
      <c r="B12414" t="s">
        <v>1608</v>
      </c>
    </row>
    <row r="12415" spans="1:2" x14ac:dyDescent="0.15">
      <c r="A12415" t="s">
        <v>1607</v>
      </c>
      <c r="B12415" t="s">
        <v>1606</v>
      </c>
    </row>
    <row r="12416" spans="1:2" x14ac:dyDescent="0.15">
      <c r="A12416" t="s">
        <v>1605</v>
      </c>
      <c r="B12416" t="s">
        <v>1604</v>
      </c>
    </row>
    <row r="12417" spans="1:2" x14ac:dyDescent="0.15">
      <c r="A12417" t="s">
        <v>1603</v>
      </c>
      <c r="B12417" t="s">
        <v>1602</v>
      </c>
    </row>
    <row r="12418" spans="1:2" x14ac:dyDescent="0.15">
      <c r="A12418" t="s">
        <v>1601</v>
      </c>
      <c r="B12418" t="s">
        <v>1600</v>
      </c>
    </row>
    <row r="12419" spans="1:2" x14ac:dyDescent="0.15">
      <c r="A12419" t="s">
        <v>1599</v>
      </c>
      <c r="B12419" t="s">
        <v>1598</v>
      </c>
    </row>
    <row r="12420" spans="1:2" x14ac:dyDescent="0.15">
      <c r="A12420" t="s">
        <v>1597</v>
      </c>
      <c r="B12420" t="s">
        <v>1596</v>
      </c>
    </row>
    <row r="12421" spans="1:2" x14ac:dyDescent="0.15">
      <c r="A12421" t="s">
        <v>1595</v>
      </c>
      <c r="B12421" t="s">
        <v>1594</v>
      </c>
    </row>
    <row r="12422" spans="1:2" x14ac:dyDescent="0.15">
      <c r="A12422" t="s">
        <v>1593</v>
      </c>
      <c r="B12422" t="s">
        <v>1592</v>
      </c>
    </row>
    <row r="12423" spans="1:2" x14ac:dyDescent="0.15">
      <c r="A12423" t="s">
        <v>1591</v>
      </c>
      <c r="B12423" t="s">
        <v>1590</v>
      </c>
    </row>
    <row r="12424" spans="1:2" x14ac:dyDescent="0.15">
      <c r="A12424" t="s">
        <v>1589</v>
      </c>
      <c r="B12424" t="s">
        <v>1588</v>
      </c>
    </row>
    <row r="12425" spans="1:2" x14ac:dyDescent="0.15">
      <c r="A12425" t="s">
        <v>1587</v>
      </c>
      <c r="B12425" t="s">
        <v>1586</v>
      </c>
    </row>
    <row r="12426" spans="1:2" x14ac:dyDescent="0.15">
      <c r="A12426" t="s">
        <v>1585</v>
      </c>
      <c r="B12426" t="s">
        <v>1584</v>
      </c>
    </row>
    <row r="12427" spans="1:2" x14ac:dyDescent="0.15">
      <c r="A12427" t="s">
        <v>1583</v>
      </c>
      <c r="B12427" t="s">
        <v>1582</v>
      </c>
    </row>
    <row r="12428" spans="1:2" x14ac:dyDescent="0.15">
      <c r="A12428" t="s">
        <v>1581</v>
      </c>
      <c r="B12428" t="s">
        <v>1580</v>
      </c>
    </row>
    <row r="12429" spans="1:2" x14ac:dyDescent="0.15">
      <c r="A12429" t="s">
        <v>1579</v>
      </c>
      <c r="B12429" t="s">
        <v>1578</v>
      </c>
    </row>
    <row r="12430" spans="1:2" x14ac:dyDescent="0.15">
      <c r="A12430" t="s">
        <v>1577</v>
      </c>
      <c r="B12430" t="s">
        <v>1576</v>
      </c>
    </row>
    <row r="12431" spans="1:2" x14ac:dyDescent="0.15">
      <c r="A12431" t="s">
        <v>1575</v>
      </c>
      <c r="B12431" t="s">
        <v>1574</v>
      </c>
    </row>
    <row r="12432" spans="1:2" x14ac:dyDescent="0.15">
      <c r="A12432" t="s">
        <v>1573</v>
      </c>
      <c r="B12432" t="s">
        <v>1572</v>
      </c>
    </row>
    <row r="12433" spans="1:2" x14ac:dyDescent="0.15">
      <c r="A12433" t="s">
        <v>1571</v>
      </c>
      <c r="B12433" t="s">
        <v>1570</v>
      </c>
    </row>
    <row r="12434" spans="1:2" x14ac:dyDescent="0.15">
      <c r="A12434" t="s">
        <v>1569</v>
      </c>
      <c r="B12434" t="s">
        <v>1568</v>
      </c>
    </row>
    <row r="12435" spans="1:2" x14ac:dyDescent="0.15">
      <c r="A12435" t="s">
        <v>1567</v>
      </c>
      <c r="B12435" t="s">
        <v>1566</v>
      </c>
    </row>
    <row r="12436" spans="1:2" x14ac:dyDescent="0.15">
      <c r="A12436" t="s">
        <v>1565</v>
      </c>
      <c r="B12436" t="s">
        <v>1564</v>
      </c>
    </row>
    <row r="12437" spans="1:2" x14ac:dyDescent="0.15">
      <c r="A12437" t="s">
        <v>1563</v>
      </c>
      <c r="B12437" t="s">
        <v>1562</v>
      </c>
    </row>
    <row r="12438" spans="1:2" x14ac:dyDescent="0.15">
      <c r="A12438" t="s">
        <v>1561</v>
      </c>
      <c r="B12438" t="s">
        <v>1560</v>
      </c>
    </row>
    <row r="12439" spans="1:2" x14ac:dyDescent="0.15">
      <c r="A12439" t="s">
        <v>1559</v>
      </c>
      <c r="B12439" t="s">
        <v>1558</v>
      </c>
    </row>
    <row r="12440" spans="1:2" x14ac:dyDescent="0.15">
      <c r="A12440" t="s">
        <v>1557</v>
      </c>
      <c r="B12440" t="s">
        <v>1556</v>
      </c>
    </row>
    <row r="12441" spans="1:2" x14ac:dyDescent="0.15">
      <c r="A12441" t="s">
        <v>1555</v>
      </c>
      <c r="B12441" t="s">
        <v>1554</v>
      </c>
    </row>
    <row r="12442" spans="1:2" x14ac:dyDescent="0.15">
      <c r="A12442" t="s">
        <v>1553</v>
      </c>
      <c r="B12442" t="s">
        <v>1552</v>
      </c>
    </row>
    <row r="12443" spans="1:2" x14ac:dyDescent="0.15">
      <c r="A12443" t="s">
        <v>1551</v>
      </c>
      <c r="B12443" t="s">
        <v>1550</v>
      </c>
    </row>
    <row r="12444" spans="1:2" x14ac:dyDescent="0.15">
      <c r="A12444" t="s">
        <v>1549</v>
      </c>
      <c r="B12444" t="s">
        <v>1548</v>
      </c>
    </row>
    <row r="12445" spans="1:2" x14ac:dyDescent="0.15">
      <c r="A12445" t="s">
        <v>1547</v>
      </c>
      <c r="B12445" t="s">
        <v>1546</v>
      </c>
    </row>
    <row r="12446" spans="1:2" x14ac:dyDescent="0.15">
      <c r="A12446" t="s">
        <v>1545</v>
      </c>
      <c r="B12446" t="s">
        <v>1544</v>
      </c>
    </row>
    <row r="12447" spans="1:2" x14ac:dyDescent="0.15">
      <c r="A12447" t="s">
        <v>1543</v>
      </c>
      <c r="B12447" t="s">
        <v>1542</v>
      </c>
    </row>
    <row r="12448" spans="1:2" x14ac:dyDescent="0.15">
      <c r="A12448" t="s">
        <v>1541</v>
      </c>
      <c r="B12448" t="s">
        <v>1540</v>
      </c>
    </row>
    <row r="12449" spans="1:2" x14ac:dyDescent="0.15">
      <c r="A12449" t="s">
        <v>1539</v>
      </c>
      <c r="B12449" t="s">
        <v>1538</v>
      </c>
    </row>
    <row r="12450" spans="1:2" x14ac:dyDescent="0.15">
      <c r="A12450" t="s">
        <v>1537</v>
      </c>
      <c r="B12450" t="s">
        <v>1536</v>
      </c>
    </row>
    <row r="12451" spans="1:2" x14ac:dyDescent="0.15">
      <c r="A12451" t="s">
        <v>1535</v>
      </c>
      <c r="B12451" t="s">
        <v>1534</v>
      </c>
    </row>
    <row r="12452" spans="1:2" x14ac:dyDescent="0.15">
      <c r="A12452" t="s">
        <v>1533</v>
      </c>
      <c r="B12452" t="s">
        <v>1532</v>
      </c>
    </row>
    <row r="12453" spans="1:2" x14ac:dyDescent="0.15">
      <c r="A12453" t="s">
        <v>1531</v>
      </c>
      <c r="B12453" t="s">
        <v>1530</v>
      </c>
    </row>
    <row r="12454" spans="1:2" x14ac:dyDescent="0.15">
      <c r="A12454" t="s">
        <v>1529</v>
      </c>
      <c r="B12454" t="s">
        <v>1528</v>
      </c>
    </row>
    <row r="12455" spans="1:2" x14ac:dyDescent="0.15">
      <c r="A12455" t="s">
        <v>1527</v>
      </c>
      <c r="B12455" t="s">
        <v>1526</v>
      </c>
    </row>
    <row r="12456" spans="1:2" x14ac:dyDescent="0.15">
      <c r="A12456" t="s">
        <v>1525</v>
      </c>
      <c r="B12456" t="s">
        <v>1524</v>
      </c>
    </row>
    <row r="12457" spans="1:2" x14ac:dyDescent="0.15">
      <c r="A12457" t="s">
        <v>1523</v>
      </c>
      <c r="B12457" t="s">
        <v>1522</v>
      </c>
    </row>
    <row r="12458" spans="1:2" x14ac:dyDescent="0.15">
      <c r="A12458" t="s">
        <v>1521</v>
      </c>
      <c r="B12458" t="s">
        <v>1520</v>
      </c>
    </row>
    <row r="12459" spans="1:2" x14ac:dyDescent="0.15">
      <c r="A12459" t="s">
        <v>1519</v>
      </c>
      <c r="B12459" t="s">
        <v>1518</v>
      </c>
    </row>
    <row r="12460" spans="1:2" x14ac:dyDescent="0.15">
      <c r="A12460" t="s">
        <v>1517</v>
      </c>
      <c r="B12460" t="s">
        <v>1516</v>
      </c>
    </row>
    <row r="12461" spans="1:2" x14ac:dyDescent="0.15">
      <c r="A12461" t="s">
        <v>1515</v>
      </c>
      <c r="B12461" t="s">
        <v>1514</v>
      </c>
    </row>
    <row r="12462" spans="1:2" x14ac:dyDescent="0.15">
      <c r="A12462" t="s">
        <v>1513</v>
      </c>
      <c r="B12462" t="s">
        <v>1512</v>
      </c>
    </row>
    <row r="12463" spans="1:2" x14ac:dyDescent="0.15">
      <c r="A12463" t="s">
        <v>1511</v>
      </c>
      <c r="B12463" t="s">
        <v>1510</v>
      </c>
    </row>
    <row r="12464" spans="1:2" x14ac:dyDescent="0.15">
      <c r="A12464" t="s">
        <v>1509</v>
      </c>
      <c r="B12464" t="s">
        <v>1508</v>
      </c>
    </row>
    <row r="12465" spans="1:2" x14ac:dyDescent="0.15">
      <c r="A12465" t="s">
        <v>1507</v>
      </c>
      <c r="B12465" t="s">
        <v>1506</v>
      </c>
    </row>
    <row r="12466" spans="1:2" x14ac:dyDescent="0.15">
      <c r="A12466" t="s">
        <v>1505</v>
      </c>
      <c r="B12466" t="s">
        <v>1504</v>
      </c>
    </row>
    <row r="12467" spans="1:2" x14ac:dyDescent="0.15">
      <c r="A12467" t="s">
        <v>1503</v>
      </c>
      <c r="B12467" t="s">
        <v>1502</v>
      </c>
    </row>
    <row r="12468" spans="1:2" x14ac:dyDescent="0.15">
      <c r="A12468" t="s">
        <v>1501</v>
      </c>
      <c r="B12468" t="s">
        <v>1500</v>
      </c>
    </row>
    <row r="12469" spans="1:2" x14ac:dyDescent="0.15">
      <c r="A12469" t="s">
        <v>1499</v>
      </c>
      <c r="B12469" t="s">
        <v>1498</v>
      </c>
    </row>
    <row r="12470" spans="1:2" x14ac:dyDescent="0.15">
      <c r="A12470" t="s">
        <v>1497</v>
      </c>
      <c r="B12470" t="s">
        <v>1496</v>
      </c>
    </row>
    <row r="12471" spans="1:2" x14ac:dyDescent="0.15">
      <c r="A12471" t="s">
        <v>1495</v>
      </c>
      <c r="B12471" t="s">
        <v>1494</v>
      </c>
    </row>
    <row r="12472" spans="1:2" x14ac:dyDescent="0.15">
      <c r="A12472" t="s">
        <v>1493</v>
      </c>
      <c r="B12472" t="s">
        <v>1492</v>
      </c>
    </row>
    <row r="12473" spans="1:2" x14ac:dyDescent="0.15">
      <c r="A12473" t="s">
        <v>1491</v>
      </c>
      <c r="B12473" t="s">
        <v>1490</v>
      </c>
    </row>
    <row r="12474" spans="1:2" x14ac:dyDescent="0.15">
      <c r="A12474" t="s">
        <v>1489</v>
      </c>
      <c r="B12474" t="s">
        <v>1488</v>
      </c>
    </row>
    <row r="12475" spans="1:2" x14ac:dyDescent="0.15">
      <c r="A12475" t="s">
        <v>1487</v>
      </c>
      <c r="B12475" t="s">
        <v>1486</v>
      </c>
    </row>
    <row r="12476" spans="1:2" x14ac:dyDescent="0.15">
      <c r="A12476" t="s">
        <v>1485</v>
      </c>
      <c r="B12476" t="s">
        <v>1484</v>
      </c>
    </row>
    <row r="12477" spans="1:2" x14ac:dyDescent="0.15">
      <c r="A12477" t="s">
        <v>1483</v>
      </c>
      <c r="B12477" t="s">
        <v>1482</v>
      </c>
    </row>
    <row r="12478" spans="1:2" x14ac:dyDescent="0.15">
      <c r="A12478" t="s">
        <v>1481</v>
      </c>
      <c r="B12478" t="s">
        <v>1480</v>
      </c>
    </row>
    <row r="12479" spans="1:2" x14ac:dyDescent="0.15">
      <c r="A12479" t="s">
        <v>1479</v>
      </c>
      <c r="B12479" t="s">
        <v>1478</v>
      </c>
    </row>
    <row r="12480" spans="1:2" x14ac:dyDescent="0.15">
      <c r="A12480" t="s">
        <v>1442</v>
      </c>
      <c r="B12480" t="s">
        <v>1477</v>
      </c>
    </row>
    <row r="12481" spans="1:2" x14ac:dyDescent="0.15">
      <c r="A12481" t="s">
        <v>1078</v>
      </c>
      <c r="B12481" t="s">
        <v>1476</v>
      </c>
    </row>
    <row r="12482" spans="1:2" x14ac:dyDescent="0.15">
      <c r="A12482" t="s">
        <v>1475</v>
      </c>
      <c r="B12482" t="s">
        <v>1474</v>
      </c>
    </row>
    <row r="12483" spans="1:2" x14ac:dyDescent="0.15">
      <c r="A12483" t="s">
        <v>1473</v>
      </c>
      <c r="B12483" t="s">
        <v>1472</v>
      </c>
    </row>
    <row r="12484" spans="1:2" x14ac:dyDescent="0.15">
      <c r="A12484" t="s">
        <v>1471</v>
      </c>
      <c r="B12484" t="s">
        <v>1470</v>
      </c>
    </row>
    <row r="12485" spans="1:2" x14ac:dyDescent="0.15">
      <c r="A12485" t="s">
        <v>1469</v>
      </c>
      <c r="B12485" t="s">
        <v>1468</v>
      </c>
    </row>
    <row r="12486" spans="1:2" x14ac:dyDescent="0.15">
      <c r="A12486" t="s">
        <v>1467</v>
      </c>
      <c r="B12486" t="s">
        <v>1466</v>
      </c>
    </row>
    <row r="12487" spans="1:2" x14ac:dyDescent="0.15">
      <c r="A12487" t="s">
        <v>1308</v>
      </c>
      <c r="B12487" t="s">
        <v>1465</v>
      </c>
    </row>
    <row r="12488" spans="1:2" x14ac:dyDescent="0.15">
      <c r="A12488" t="s">
        <v>1464</v>
      </c>
      <c r="B12488" t="s">
        <v>1463</v>
      </c>
    </row>
    <row r="12489" spans="1:2" x14ac:dyDescent="0.15">
      <c r="A12489" t="s">
        <v>1304</v>
      </c>
      <c r="B12489" t="s">
        <v>1462</v>
      </c>
    </row>
    <row r="12490" spans="1:2" x14ac:dyDescent="0.15">
      <c r="A12490" t="s">
        <v>1461</v>
      </c>
      <c r="B12490" t="s">
        <v>1460</v>
      </c>
    </row>
    <row r="12491" spans="1:2" x14ac:dyDescent="0.15">
      <c r="A12491" t="s">
        <v>1440</v>
      </c>
      <c r="B12491" t="s">
        <v>1459</v>
      </c>
    </row>
    <row r="12492" spans="1:2" x14ac:dyDescent="0.15">
      <c r="A12492" t="s">
        <v>1438</v>
      </c>
      <c r="B12492" t="s">
        <v>1458</v>
      </c>
    </row>
    <row r="12493" spans="1:2" x14ac:dyDescent="0.15">
      <c r="A12493" t="s">
        <v>1457</v>
      </c>
      <c r="B12493" t="s">
        <v>1456</v>
      </c>
    </row>
    <row r="12494" spans="1:2" x14ac:dyDescent="0.15">
      <c r="A12494" t="s">
        <v>1076</v>
      </c>
      <c r="B12494" t="s">
        <v>1455</v>
      </c>
    </row>
    <row r="12495" spans="1:2" x14ac:dyDescent="0.15">
      <c r="A12495" t="s">
        <v>1454</v>
      </c>
      <c r="B12495" t="s">
        <v>1453</v>
      </c>
    </row>
    <row r="12496" spans="1:2" x14ac:dyDescent="0.15">
      <c r="A12496" t="s">
        <v>1312</v>
      </c>
      <c r="B12496" t="s">
        <v>1452</v>
      </c>
    </row>
    <row r="12497" spans="1:2" x14ac:dyDescent="0.15">
      <c r="A12497" t="s">
        <v>1451</v>
      </c>
      <c r="B12497" t="s">
        <v>1450</v>
      </c>
    </row>
    <row r="12498" spans="1:2" x14ac:dyDescent="0.15">
      <c r="A12498" t="s">
        <v>1378</v>
      </c>
      <c r="B12498" t="s">
        <v>1449</v>
      </c>
    </row>
    <row r="12499" spans="1:2" x14ac:dyDescent="0.15">
      <c r="A12499" t="s">
        <v>1376</v>
      </c>
      <c r="B12499" t="s">
        <v>1448</v>
      </c>
    </row>
    <row r="12500" spans="1:2" x14ac:dyDescent="0.15">
      <c r="A12500" t="s">
        <v>1374</v>
      </c>
      <c r="B12500" t="s">
        <v>1447</v>
      </c>
    </row>
    <row r="12501" spans="1:2" x14ac:dyDescent="0.15">
      <c r="A12501" t="s">
        <v>1446</v>
      </c>
      <c r="B12501" t="s">
        <v>1445</v>
      </c>
    </row>
    <row r="12502" spans="1:2" x14ac:dyDescent="0.15">
      <c r="A12502" t="s">
        <v>1306</v>
      </c>
      <c r="B12502" t="s">
        <v>1444</v>
      </c>
    </row>
    <row r="12503" spans="1:2" x14ac:dyDescent="0.15">
      <c r="A12503" t="s">
        <v>1443</v>
      </c>
      <c r="B12503" t="s">
        <v>1442</v>
      </c>
    </row>
    <row r="12504" spans="1:2" x14ac:dyDescent="0.15">
      <c r="A12504" t="s">
        <v>1441</v>
      </c>
      <c r="B12504" t="s">
        <v>1440</v>
      </c>
    </row>
    <row r="12505" spans="1:2" x14ac:dyDescent="0.15">
      <c r="A12505" t="s">
        <v>1439</v>
      </c>
      <c r="B12505" t="s">
        <v>1438</v>
      </c>
    </row>
    <row r="12506" spans="1:2" x14ac:dyDescent="0.15">
      <c r="A12506" t="s">
        <v>1437</v>
      </c>
      <c r="B12506" t="s">
        <v>1436</v>
      </c>
    </row>
    <row r="12507" spans="1:2" x14ac:dyDescent="0.15">
      <c r="A12507" t="s">
        <v>1435</v>
      </c>
      <c r="B12507" t="s">
        <v>1434</v>
      </c>
    </row>
    <row r="12508" spans="1:2" x14ac:dyDescent="0.15">
      <c r="A12508" t="s">
        <v>1433</v>
      </c>
      <c r="B12508" t="s">
        <v>1432</v>
      </c>
    </row>
    <row r="12509" spans="1:2" x14ac:dyDescent="0.15">
      <c r="A12509" t="s">
        <v>1431</v>
      </c>
      <c r="B12509" t="s">
        <v>1430</v>
      </c>
    </row>
    <row r="12510" spans="1:2" x14ac:dyDescent="0.15">
      <c r="A12510" t="s">
        <v>1382</v>
      </c>
      <c r="B12510" t="s">
        <v>1429</v>
      </c>
    </row>
    <row r="12511" spans="1:2" x14ac:dyDescent="0.15">
      <c r="A12511" t="s">
        <v>1380</v>
      </c>
      <c r="B12511" t="s">
        <v>1428</v>
      </c>
    </row>
    <row r="12512" spans="1:2" x14ac:dyDescent="0.15">
      <c r="A12512" t="s">
        <v>1427</v>
      </c>
      <c r="B12512" t="s">
        <v>1426</v>
      </c>
    </row>
    <row r="12513" spans="1:2" x14ac:dyDescent="0.15">
      <c r="A12513" t="s">
        <v>1425</v>
      </c>
      <c r="B12513" t="s">
        <v>1424</v>
      </c>
    </row>
    <row r="12514" spans="1:2" x14ac:dyDescent="0.15">
      <c r="A12514" t="s">
        <v>1423</v>
      </c>
      <c r="B12514" t="s">
        <v>1422</v>
      </c>
    </row>
    <row r="12515" spans="1:2" x14ac:dyDescent="0.15">
      <c r="A12515" t="s">
        <v>1421</v>
      </c>
      <c r="B12515" t="s">
        <v>1420</v>
      </c>
    </row>
    <row r="12516" spans="1:2" x14ac:dyDescent="0.15">
      <c r="A12516" t="s">
        <v>1419</v>
      </c>
      <c r="B12516" t="s">
        <v>1418</v>
      </c>
    </row>
    <row r="12517" spans="1:2" x14ac:dyDescent="0.15">
      <c r="A12517" t="s">
        <v>1417</v>
      </c>
      <c r="B12517" t="s">
        <v>1416</v>
      </c>
    </row>
    <row r="12518" spans="1:2" x14ac:dyDescent="0.15">
      <c r="A12518" t="s">
        <v>1415</v>
      </c>
      <c r="B12518" t="s">
        <v>1414</v>
      </c>
    </row>
    <row r="12519" spans="1:2" x14ac:dyDescent="0.15">
      <c r="A12519" t="s">
        <v>1413</v>
      </c>
      <c r="B12519" t="s">
        <v>1412</v>
      </c>
    </row>
    <row r="12520" spans="1:2" x14ac:dyDescent="0.15">
      <c r="A12520" t="s">
        <v>1411</v>
      </c>
      <c r="B12520" t="s">
        <v>1410</v>
      </c>
    </row>
    <row r="12521" spans="1:2" x14ac:dyDescent="0.15">
      <c r="A12521" t="s">
        <v>1409</v>
      </c>
      <c r="B12521" t="s">
        <v>1408</v>
      </c>
    </row>
    <row r="12522" spans="1:2" x14ac:dyDescent="0.15">
      <c r="A12522" t="s">
        <v>1407</v>
      </c>
      <c r="B12522" t="s">
        <v>1406</v>
      </c>
    </row>
    <row r="12523" spans="1:2" x14ac:dyDescent="0.15">
      <c r="A12523" t="s">
        <v>1405</v>
      </c>
      <c r="B12523" t="s">
        <v>1404</v>
      </c>
    </row>
    <row r="12524" spans="1:2" x14ac:dyDescent="0.15">
      <c r="A12524" t="s">
        <v>1403</v>
      </c>
      <c r="B12524" t="s">
        <v>1402</v>
      </c>
    </row>
    <row r="12525" spans="1:2" x14ac:dyDescent="0.15">
      <c r="A12525" t="s">
        <v>1401</v>
      </c>
      <c r="B12525" t="s">
        <v>1400</v>
      </c>
    </row>
    <row r="12526" spans="1:2" x14ac:dyDescent="0.15">
      <c r="A12526" t="s">
        <v>1399</v>
      </c>
      <c r="B12526" t="s">
        <v>1398</v>
      </c>
    </row>
    <row r="12527" spans="1:2" x14ac:dyDescent="0.15">
      <c r="A12527" t="s">
        <v>1397</v>
      </c>
      <c r="B12527" t="s">
        <v>1396</v>
      </c>
    </row>
    <row r="12528" spans="1:2" x14ac:dyDescent="0.15">
      <c r="A12528" t="s">
        <v>1395</v>
      </c>
      <c r="B12528" t="s">
        <v>1394</v>
      </c>
    </row>
    <row r="12529" spans="1:2" x14ac:dyDescent="0.15">
      <c r="A12529" t="s">
        <v>1393</v>
      </c>
      <c r="B12529" t="s">
        <v>1392</v>
      </c>
    </row>
    <row r="12530" spans="1:2" x14ac:dyDescent="0.15">
      <c r="A12530" t="s">
        <v>1391</v>
      </c>
      <c r="B12530" t="s">
        <v>1390</v>
      </c>
    </row>
    <row r="12531" spans="1:2" x14ac:dyDescent="0.15">
      <c r="A12531" t="s">
        <v>1389</v>
      </c>
      <c r="B12531" t="s">
        <v>1388</v>
      </c>
    </row>
    <row r="12532" spans="1:2" x14ac:dyDescent="0.15">
      <c r="A12532" t="s">
        <v>1387</v>
      </c>
      <c r="B12532" t="s">
        <v>1386</v>
      </c>
    </row>
    <row r="12533" spans="1:2" x14ac:dyDescent="0.15">
      <c r="A12533" t="s">
        <v>1385</v>
      </c>
      <c r="B12533" t="s">
        <v>1384</v>
      </c>
    </row>
    <row r="12534" spans="1:2" x14ac:dyDescent="0.15">
      <c r="A12534" t="s">
        <v>1383</v>
      </c>
      <c r="B12534" t="s">
        <v>1382</v>
      </c>
    </row>
    <row r="12535" spans="1:2" x14ac:dyDescent="0.15">
      <c r="A12535" t="s">
        <v>1381</v>
      </c>
      <c r="B12535" t="s">
        <v>1380</v>
      </c>
    </row>
    <row r="12536" spans="1:2" x14ac:dyDescent="0.15">
      <c r="A12536" t="s">
        <v>1379</v>
      </c>
      <c r="B12536" t="s">
        <v>1378</v>
      </c>
    </row>
    <row r="12537" spans="1:2" x14ac:dyDescent="0.15">
      <c r="A12537" t="s">
        <v>1377</v>
      </c>
      <c r="B12537" t="s">
        <v>1376</v>
      </c>
    </row>
    <row r="12538" spans="1:2" x14ac:dyDescent="0.15">
      <c r="A12538" t="s">
        <v>1375</v>
      </c>
      <c r="B12538" t="s">
        <v>1374</v>
      </c>
    </row>
    <row r="12539" spans="1:2" x14ac:dyDescent="0.15">
      <c r="A12539" t="s">
        <v>1373</v>
      </c>
      <c r="B12539" t="s">
        <v>1372</v>
      </c>
    </row>
    <row r="12540" spans="1:2" x14ac:dyDescent="0.15">
      <c r="A12540" t="s">
        <v>1371</v>
      </c>
      <c r="B12540" t="s">
        <v>1370</v>
      </c>
    </row>
    <row r="12541" spans="1:2" x14ac:dyDescent="0.15">
      <c r="A12541" t="s">
        <v>1369</v>
      </c>
      <c r="B12541" t="s">
        <v>1368</v>
      </c>
    </row>
    <row r="12542" spans="1:2" x14ac:dyDescent="0.15">
      <c r="A12542" t="s">
        <v>1367</v>
      </c>
      <c r="B12542" t="s">
        <v>1366</v>
      </c>
    </row>
    <row r="12543" spans="1:2" x14ac:dyDescent="0.15">
      <c r="A12543" t="s">
        <v>1365</v>
      </c>
      <c r="B12543" t="s">
        <v>1364</v>
      </c>
    </row>
    <row r="12544" spans="1:2" x14ac:dyDescent="0.15">
      <c r="A12544" t="s">
        <v>1363</v>
      </c>
      <c r="B12544" t="s">
        <v>1362</v>
      </c>
    </row>
    <row r="12545" spans="1:2" x14ac:dyDescent="0.15">
      <c r="A12545" t="s">
        <v>1361</v>
      </c>
      <c r="B12545" t="s">
        <v>1360</v>
      </c>
    </row>
    <row r="12546" spans="1:2" x14ac:dyDescent="0.15">
      <c r="A12546" t="s">
        <v>1359</v>
      </c>
      <c r="B12546" t="s">
        <v>1358</v>
      </c>
    </row>
    <row r="12547" spans="1:2" x14ac:dyDescent="0.15">
      <c r="A12547" t="s">
        <v>1357</v>
      </c>
      <c r="B12547" t="s">
        <v>1356</v>
      </c>
    </row>
    <row r="12548" spans="1:2" x14ac:dyDescent="0.15">
      <c r="A12548" t="s">
        <v>1355</v>
      </c>
      <c r="B12548" t="s">
        <v>1354</v>
      </c>
    </row>
    <row r="12549" spans="1:2" x14ac:dyDescent="0.15">
      <c r="A12549" t="s">
        <v>1353</v>
      </c>
      <c r="B12549" t="s">
        <v>1352</v>
      </c>
    </row>
    <row r="12550" spans="1:2" x14ac:dyDescent="0.15">
      <c r="A12550" t="s">
        <v>1351</v>
      </c>
      <c r="B12550" t="s">
        <v>1350</v>
      </c>
    </row>
    <row r="12551" spans="1:2" x14ac:dyDescent="0.15">
      <c r="A12551" t="s">
        <v>1349</v>
      </c>
      <c r="B12551" t="s">
        <v>1348</v>
      </c>
    </row>
    <row r="12552" spans="1:2" x14ac:dyDescent="0.15">
      <c r="A12552" t="s">
        <v>1347</v>
      </c>
      <c r="B12552" t="s">
        <v>1346</v>
      </c>
    </row>
    <row r="12553" spans="1:2" x14ac:dyDescent="0.15">
      <c r="A12553" t="s">
        <v>1345</v>
      </c>
      <c r="B12553" t="s">
        <v>1344</v>
      </c>
    </row>
    <row r="12554" spans="1:2" x14ac:dyDescent="0.15">
      <c r="A12554" t="s">
        <v>1343</v>
      </c>
      <c r="B12554" t="s">
        <v>1342</v>
      </c>
    </row>
    <row r="12555" spans="1:2" x14ac:dyDescent="0.15">
      <c r="A12555" t="s">
        <v>1341</v>
      </c>
      <c r="B12555" t="s">
        <v>1340</v>
      </c>
    </row>
    <row r="12556" spans="1:2" x14ac:dyDescent="0.15">
      <c r="A12556" t="s">
        <v>1339</v>
      </c>
      <c r="B12556" t="s">
        <v>1338</v>
      </c>
    </row>
    <row r="12557" spans="1:2" x14ac:dyDescent="0.15">
      <c r="A12557" t="s">
        <v>1337</v>
      </c>
      <c r="B12557" t="s">
        <v>1336</v>
      </c>
    </row>
    <row r="12558" spans="1:2" x14ac:dyDescent="0.15">
      <c r="A12558" t="s">
        <v>1335</v>
      </c>
      <c r="B12558" t="s">
        <v>1334</v>
      </c>
    </row>
    <row r="12559" spans="1:2" x14ac:dyDescent="0.15">
      <c r="A12559" t="s">
        <v>1333</v>
      </c>
      <c r="B12559" t="s">
        <v>1332</v>
      </c>
    </row>
    <row r="12560" spans="1:2" x14ac:dyDescent="0.15">
      <c r="A12560" t="s">
        <v>1331</v>
      </c>
      <c r="B12560" t="s">
        <v>1330</v>
      </c>
    </row>
    <row r="12561" spans="1:2" x14ac:dyDescent="0.15">
      <c r="A12561" t="s">
        <v>1329</v>
      </c>
      <c r="B12561" t="s">
        <v>1328</v>
      </c>
    </row>
    <row r="12562" spans="1:2" x14ac:dyDescent="0.15">
      <c r="A12562" t="s">
        <v>1327</v>
      </c>
      <c r="B12562" t="s">
        <v>1326</v>
      </c>
    </row>
    <row r="12563" spans="1:2" x14ac:dyDescent="0.15">
      <c r="A12563" t="s">
        <v>1325</v>
      </c>
      <c r="B12563" t="s">
        <v>1324</v>
      </c>
    </row>
    <row r="12564" spans="1:2" x14ac:dyDescent="0.15">
      <c r="A12564" t="s">
        <v>1323</v>
      </c>
      <c r="B12564" t="s">
        <v>1322</v>
      </c>
    </row>
    <row r="12565" spans="1:2" x14ac:dyDescent="0.15">
      <c r="A12565" t="s">
        <v>1321</v>
      </c>
      <c r="B12565" t="s">
        <v>1320</v>
      </c>
    </row>
    <row r="12566" spans="1:2" x14ac:dyDescent="0.15">
      <c r="A12566" t="s">
        <v>1319</v>
      </c>
      <c r="B12566" t="s">
        <v>1318</v>
      </c>
    </row>
    <row r="12567" spans="1:2" x14ac:dyDescent="0.15">
      <c r="A12567" t="s">
        <v>1317</v>
      </c>
      <c r="B12567" t="s">
        <v>1316</v>
      </c>
    </row>
    <row r="12568" spans="1:2" x14ac:dyDescent="0.15">
      <c r="A12568" t="s">
        <v>1315</v>
      </c>
      <c r="B12568" t="s">
        <v>1314</v>
      </c>
    </row>
    <row r="12569" spans="1:2" x14ac:dyDescent="0.15">
      <c r="A12569" t="s">
        <v>1313</v>
      </c>
      <c r="B12569" t="s">
        <v>1312</v>
      </c>
    </row>
    <row r="12570" spans="1:2" x14ac:dyDescent="0.15">
      <c r="A12570" t="s">
        <v>1311</v>
      </c>
      <c r="B12570" t="s">
        <v>1310</v>
      </c>
    </row>
    <row r="12571" spans="1:2" x14ac:dyDescent="0.15">
      <c r="A12571" t="s">
        <v>1309</v>
      </c>
      <c r="B12571" t="s">
        <v>1308</v>
      </c>
    </row>
    <row r="12572" spans="1:2" x14ac:dyDescent="0.15">
      <c r="A12572" t="s">
        <v>1307</v>
      </c>
      <c r="B12572" t="s">
        <v>1306</v>
      </c>
    </row>
    <row r="12573" spans="1:2" x14ac:dyDescent="0.15">
      <c r="A12573" t="s">
        <v>1305</v>
      </c>
      <c r="B12573" t="s">
        <v>1304</v>
      </c>
    </row>
    <row r="12574" spans="1:2" x14ac:dyDescent="0.15">
      <c r="A12574" t="s">
        <v>1303</v>
      </c>
      <c r="B12574" t="s">
        <v>1302</v>
      </c>
    </row>
    <row r="12575" spans="1:2" x14ac:dyDescent="0.15">
      <c r="A12575" t="s">
        <v>1301</v>
      </c>
      <c r="B12575" t="s">
        <v>1300</v>
      </c>
    </row>
    <row r="12576" spans="1:2" x14ac:dyDescent="0.15">
      <c r="A12576" t="s">
        <v>1299</v>
      </c>
      <c r="B12576" t="s">
        <v>1298</v>
      </c>
    </row>
    <row r="12577" spans="1:2" x14ac:dyDescent="0.15">
      <c r="A12577" t="s">
        <v>1297</v>
      </c>
      <c r="B12577" t="s">
        <v>1296</v>
      </c>
    </row>
    <row r="12578" spans="1:2" x14ac:dyDescent="0.15">
      <c r="A12578" t="s">
        <v>1295</v>
      </c>
      <c r="B12578" t="s">
        <v>1294</v>
      </c>
    </row>
    <row r="12579" spans="1:2" x14ac:dyDescent="0.15">
      <c r="A12579" t="s">
        <v>1293</v>
      </c>
      <c r="B12579" t="s">
        <v>1292</v>
      </c>
    </row>
    <row r="12580" spans="1:2" x14ac:dyDescent="0.15">
      <c r="A12580" t="s">
        <v>1291</v>
      </c>
      <c r="B12580" t="s">
        <v>1290</v>
      </c>
    </row>
    <row r="12581" spans="1:2" x14ac:dyDescent="0.15">
      <c r="A12581" t="s">
        <v>1289</v>
      </c>
      <c r="B12581" t="s">
        <v>1288</v>
      </c>
    </row>
    <row r="12582" spans="1:2" x14ac:dyDescent="0.15">
      <c r="A12582" t="s">
        <v>1287</v>
      </c>
      <c r="B12582" t="s">
        <v>1286</v>
      </c>
    </row>
    <row r="12583" spans="1:2" x14ac:dyDescent="0.15">
      <c r="A12583" t="s">
        <v>1285</v>
      </c>
      <c r="B12583" t="s">
        <v>1284</v>
      </c>
    </row>
    <row r="12584" spans="1:2" x14ac:dyDescent="0.15">
      <c r="A12584" t="s">
        <v>1283</v>
      </c>
      <c r="B12584" t="s">
        <v>1282</v>
      </c>
    </row>
    <row r="12585" spans="1:2" x14ac:dyDescent="0.15">
      <c r="A12585" t="s">
        <v>1281</v>
      </c>
      <c r="B12585" t="s">
        <v>1280</v>
      </c>
    </row>
    <row r="12586" spans="1:2" x14ac:dyDescent="0.15">
      <c r="A12586" t="s">
        <v>1279</v>
      </c>
      <c r="B12586" t="s">
        <v>1278</v>
      </c>
    </row>
    <row r="12587" spans="1:2" x14ac:dyDescent="0.15">
      <c r="A12587" t="s">
        <v>1277</v>
      </c>
      <c r="B12587" t="s">
        <v>1276</v>
      </c>
    </row>
    <row r="12588" spans="1:2" x14ac:dyDescent="0.15">
      <c r="A12588" t="s">
        <v>1275</v>
      </c>
      <c r="B12588" t="s">
        <v>1274</v>
      </c>
    </row>
    <row r="12589" spans="1:2" x14ac:dyDescent="0.15">
      <c r="A12589" t="s">
        <v>1273</v>
      </c>
      <c r="B12589" t="s">
        <v>1272</v>
      </c>
    </row>
    <row r="12590" spans="1:2" x14ac:dyDescent="0.15">
      <c r="A12590" t="s">
        <v>1271</v>
      </c>
      <c r="B12590" t="s">
        <v>1270</v>
      </c>
    </row>
    <row r="12591" spans="1:2" x14ac:dyDescent="0.15">
      <c r="A12591" t="s">
        <v>1269</v>
      </c>
      <c r="B12591" t="s">
        <v>1268</v>
      </c>
    </row>
    <row r="12592" spans="1:2" x14ac:dyDescent="0.15">
      <c r="A12592" t="s">
        <v>1267</v>
      </c>
      <c r="B12592" t="s">
        <v>1266</v>
      </c>
    </row>
    <row r="12593" spans="1:2" x14ac:dyDescent="0.15">
      <c r="A12593" t="s">
        <v>1265</v>
      </c>
      <c r="B12593" t="s">
        <v>1264</v>
      </c>
    </row>
    <row r="12594" spans="1:2" x14ac:dyDescent="0.15">
      <c r="A12594" t="s">
        <v>1263</v>
      </c>
      <c r="B12594" t="s">
        <v>1262</v>
      </c>
    </row>
    <row r="12595" spans="1:2" x14ac:dyDescent="0.15">
      <c r="A12595" t="s">
        <v>1261</v>
      </c>
      <c r="B12595" t="s">
        <v>1260</v>
      </c>
    </row>
    <row r="12596" spans="1:2" x14ac:dyDescent="0.15">
      <c r="A12596" t="s">
        <v>1259</v>
      </c>
      <c r="B12596" t="s">
        <v>1258</v>
      </c>
    </row>
    <row r="12597" spans="1:2" x14ac:dyDescent="0.15">
      <c r="A12597" t="s">
        <v>1257</v>
      </c>
      <c r="B12597" t="s">
        <v>1256</v>
      </c>
    </row>
    <row r="12598" spans="1:2" x14ac:dyDescent="0.15">
      <c r="A12598" t="s">
        <v>1255</v>
      </c>
      <c r="B12598" t="s">
        <v>1254</v>
      </c>
    </row>
    <row r="12599" spans="1:2" x14ac:dyDescent="0.15">
      <c r="A12599" t="s">
        <v>1253</v>
      </c>
      <c r="B12599" t="s">
        <v>1252</v>
      </c>
    </row>
    <row r="12600" spans="1:2" x14ac:dyDescent="0.15">
      <c r="A12600" t="s">
        <v>1251</v>
      </c>
      <c r="B12600" t="s">
        <v>1250</v>
      </c>
    </row>
    <row r="12601" spans="1:2" x14ac:dyDescent="0.15">
      <c r="A12601" t="s">
        <v>1249</v>
      </c>
      <c r="B12601" t="s">
        <v>1248</v>
      </c>
    </row>
    <row r="12602" spans="1:2" x14ac:dyDescent="0.15">
      <c r="A12602" t="s">
        <v>1247</v>
      </c>
      <c r="B12602" t="s">
        <v>1246</v>
      </c>
    </row>
    <row r="12603" spans="1:2" x14ac:dyDescent="0.15">
      <c r="A12603" t="s">
        <v>1245</v>
      </c>
      <c r="B12603" t="s">
        <v>1244</v>
      </c>
    </row>
    <row r="12604" spans="1:2" x14ac:dyDescent="0.15">
      <c r="A12604" t="s">
        <v>1243</v>
      </c>
      <c r="B12604" t="s">
        <v>1242</v>
      </c>
    </row>
    <row r="12605" spans="1:2" x14ac:dyDescent="0.15">
      <c r="A12605" t="s">
        <v>1241</v>
      </c>
      <c r="B12605" t="s">
        <v>1240</v>
      </c>
    </row>
    <row r="12606" spans="1:2" x14ac:dyDescent="0.15">
      <c r="A12606" t="s">
        <v>1239</v>
      </c>
      <c r="B12606" t="s">
        <v>1238</v>
      </c>
    </row>
    <row r="12607" spans="1:2" x14ac:dyDescent="0.15">
      <c r="A12607" t="s">
        <v>1237</v>
      </c>
      <c r="B12607" t="s">
        <v>1236</v>
      </c>
    </row>
    <row r="12608" spans="1:2" x14ac:dyDescent="0.15">
      <c r="A12608" t="s">
        <v>1235</v>
      </c>
      <c r="B12608" t="s">
        <v>1234</v>
      </c>
    </row>
    <row r="12609" spans="1:2" x14ac:dyDescent="0.15">
      <c r="A12609" t="s">
        <v>1233</v>
      </c>
      <c r="B12609" t="s">
        <v>1232</v>
      </c>
    </row>
    <row r="12610" spans="1:2" x14ac:dyDescent="0.15">
      <c r="A12610" t="s">
        <v>1231</v>
      </c>
      <c r="B12610" t="s">
        <v>1230</v>
      </c>
    </row>
    <row r="12611" spans="1:2" x14ac:dyDescent="0.15">
      <c r="A12611" t="s">
        <v>1229</v>
      </c>
      <c r="B12611" t="s">
        <v>1228</v>
      </c>
    </row>
    <row r="12612" spans="1:2" x14ac:dyDescent="0.15">
      <c r="A12612" t="s">
        <v>1227</v>
      </c>
      <c r="B12612" t="s">
        <v>1226</v>
      </c>
    </row>
    <row r="12613" spans="1:2" x14ac:dyDescent="0.15">
      <c r="A12613" t="s">
        <v>1225</v>
      </c>
      <c r="B12613" t="s">
        <v>1224</v>
      </c>
    </row>
    <row r="12614" spans="1:2" x14ac:dyDescent="0.15">
      <c r="A12614" t="s">
        <v>1223</v>
      </c>
      <c r="B12614" t="s">
        <v>1222</v>
      </c>
    </row>
    <row r="12615" spans="1:2" x14ac:dyDescent="0.15">
      <c r="A12615" t="s">
        <v>1221</v>
      </c>
      <c r="B12615" t="s">
        <v>1220</v>
      </c>
    </row>
    <row r="12616" spans="1:2" x14ac:dyDescent="0.15">
      <c r="A12616" t="s">
        <v>1219</v>
      </c>
      <c r="B12616" t="s">
        <v>1218</v>
      </c>
    </row>
    <row r="12617" spans="1:2" x14ac:dyDescent="0.15">
      <c r="A12617" t="s">
        <v>1217</v>
      </c>
      <c r="B12617" t="s">
        <v>1216</v>
      </c>
    </row>
    <row r="12618" spans="1:2" x14ac:dyDescent="0.15">
      <c r="A12618" t="s">
        <v>1215</v>
      </c>
      <c r="B12618" t="s">
        <v>1214</v>
      </c>
    </row>
    <row r="12619" spans="1:2" x14ac:dyDescent="0.15">
      <c r="A12619" t="s">
        <v>1213</v>
      </c>
      <c r="B12619" t="s">
        <v>1212</v>
      </c>
    </row>
    <row r="12620" spans="1:2" x14ac:dyDescent="0.15">
      <c r="A12620" t="s">
        <v>1211</v>
      </c>
      <c r="B12620" t="s">
        <v>1210</v>
      </c>
    </row>
    <row r="12621" spans="1:2" x14ac:dyDescent="0.15">
      <c r="A12621" t="s">
        <v>1209</v>
      </c>
      <c r="B12621" t="s">
        <v>1208</v>
      </c>
    </row>
    <row r="12622" spans="1:2" x14ac:dyDescent="0.15">
      <c r="A12622" t="s">
        <v>1207</v>
      </c>
      <c r="B12622" t="s">
        <v>1206</v>
      </c>
    </row>
    <row r="12623" spans="1:2" x14ac:dyDescent="0.15">
      <c r="A12623" t="s">
        <v>1205</v>
      </c>
      <c r="B12623" t="s">
        <v>1204</v>
      </c>
    </row>
    <row r="12624" spans="1:2" x14ac:dyDescent="0.15">
      <c r="A12624" t="s">
        <v>1203</v>
      </c>
      <c r="B12624" t="s">
        <v>1202</v>
      </c>
    </row>
    <row r="12625" spans="1:2" x14ac:dyDescent="0.15">
      <c r="A12625" t="s">
        <v>1201</v>
      </c>
      <c r="B12625" t="s">
        <v>1200</v>
      </c>
    </row>
    <row r="12626" spans="1:2" x14ac:dyDescent="0.15">
      <c r="A12626" t="s">
        <v>1199</v>
      </c>
      <c r="B12626" t="s">
        <v>1198</v>
      </c>
    </row>
    <row r="12627" spans="1:2" x14ac:dyDescent="0.15">
      <c r="A12627" t="s">
        <v>1197</v>
      </c>
      <c r="B12627" t="s">
        <v>1196</v>
      </c>
    </row>
    <row r="12628" spans="1:2" x14ac:dyDescent="0.15">
      <c r="A12628" t="s">
        <v>1195</v>
      </c>
      <c r="B12628" t="s">
        <v>1194</v>
      </c>
    </row>
    <row r="12629" spans="1:2" x14ac:dyDescent="0.15">
      <c r="A12629" t="s">
        <v>1193</v>
      </c>
      <c r="B12629" t="s">
        <v>1192</v>
      </c>
    </row>
    <row r="12630" spans="1:2" x14ac:dyDescent="0.15">
      <c r="A12630" t="s">
        <v>1191</v>
      </c>
      <c r="B12630" t="s">
        <v>1190</v>
      </c>
    </row>
    <row r="12631" spans="1:2" x14ac:dyDescent="0.15">
      <c r="A12631" t="s">
        <v>1189</v>
      </c>
      <c r="B12631" t="s">
        <v>1188</v>
      </c>
    </row>
    <row r="12632" spans="1:2" x14ac:dyDescent="0.15">
      <c r="A12632" t="s">
        <v>1187</v>
      </c>
      <c r="B12632" t="s">
        <v>1186</v>
      </c>
    </row>
    <row r="12633" spans="1:2" x14ac:dyDescent="0.15">
      <c r="A12633" t="s">
        <v>1185</v>
      </c>
      <c r="B12633" t="s">
        <v>1184</v>
      </c>
    </row>
    <row r="12634" spans="1:2" x14ac:dyDescent="0.15">
      <c r="A12634" t="s">
        <v>1183</v>
      </c>
      <c r="B12634" t="s">
        <v>1182</v>
      </c>
    </row>
    <row r="12635" spans="1:2" x14ac:dyDescent="0.15">
      <c r="A12635" t="s">
        <v>1181</v>
      </c>
      <c r="B12635" t="s">
        <v>1180</v>
      </c>
    </row>
    <row r="12636" spans="1:2" x14ac:dyDescent="0.15">
      <c r="A12636" t="s">
        <v>1179</v>
      </c>
      <c r="B12636" t="s">
        <v>1178</v>
      </c>
    </row>
    <row r="12637" spans="1:2" x14ac:dyDescent="0.15">
      <c r="A12637" t="s">
        <v>1177</v>
      </c>
      <c r="B12637" t="s">
        <v>1176</v>
      </c>
    </row>
    <row r="12638" spans="1:2" x14ac:dyDescent="0.15">
      <c r="A12638" t="s">
        <v>1175</v>
      </c>
      <c r="B12638" t="s">
        <v>1174</v>
      </c>
    </row>
    <row r="12639" spans="1:2" x14ac:dyDescent="0.15">
      <c r="A12639" t="s">
        <v>1173</v>
      </c>
      <c r="B12639" t="s">
        <v>1172</v>
      </c>
    </row>
    <row r="12640" spans="1:2" x14ac:dyDescent="0.15">
      <c r="A12640" t="s">
        <v>1171</v>
      </c>
      <c r="B12640" t="s">
        <v>1170</v>
      </c>
    </row>
    <row r="12641" spans="1:2" x14ac:dyDescent="0.15">
      <c r="A12641" t="s">
        <v>1169</v>
      </c>
      <c r="B12641" t="s">
        <v>1168</v>
      </c>
    </row>
    <row r="12642" spans="1:2" x14ac:dyDescent="0.15">
      <c r="A12642" t="s">
        <v>1167</v>
      </c>
      <c r="B12642" t="s">
        <v>1166</v>
      </c>
    </row>
    <row r="12643" spans="1:2" x14ac:dyDescent="0.15">
      <c r="A12643" t="s">
        <v>1165</v>
      </c>
      <c r="B12643" t="s">
        <v>1164</v>
      </c>
    </row>
    <row r="12644" spans="1:2" x14ac:dyDescent="0.15">
      <c r="A12644" t="s">
        <v>1163</v>
      </c>
      <c r="B12644" t="s">
        <v>1162</v>
      </c>
    </row>
    <row r="12645" spans="1:2" x14ac:dyDescent="0.15">
      <c r="A12645" t="s">
        <v>1161</v>
      </c>
      <c r="B12645" t="s">
        <v>1160</v>
      </c>
    </row>
    <row r="12646" spans="1:2" x14ac:dyDescent="0.15">
      <c r="A12646" t="s">
        <v>1159</v>
      </c>
      <c r="B12646" t="s">
        <v>1158</v>
      </c>
    </row>
    <row r="12647" spans="1:2" x14ac:dyDescent="0.15">
      <c r="A12647" t="s">
        <v>1157</v>
      </c>
      <c r="B12647" t="s">
        <v>1156</v>
      </c>
    </row>
    <row r="12648" spans="1:2" x14ac:dyDescent="0.15">
      <c r="A12648" t="s">
        <v>1155</v>
      </c>
      <c r="B12648" t="s">
        <v>1154</v>
      </c>
    </row>
    <row r="12649" spans="1:2" x14ac:dyDescent="0.15">
      <c r="A12649" t="s">
        <v>1153</v>
      </c>
      <c r="B12649" t="s">
        <v>1152</v>
      </c>
    </row>
    <row r="12650" spans="1:2" x14ac:dyDescent="0.15">
      <c r="A12650" t="s">
        <v>1151</v>
      </c>
      <c r="B12650" t="s">
        <v>1150</v>
      </c>
    </row>
    <row r="12651" spans="1:2" x14ac:dyDescent="0.15">
      <c r="A12651" t="s">
        <v>1149</v>
      </c>
      <c r="B12651" t="s">
        <v>1148</v>
      </c>
    </row>
    <row r="12652" spans="1:2" x14ac:dyDescent="0.15">
      <c r="A12652" t="s">
        <v>1147</v>
      </c>
      <c r="B12652" t="s">
        <v>1146</v>
      </c>
    </row>
    <row r="12653" spans="1:2" x14ac:dyDescent="0.15">
      <c r="A12653" t="s">
        <v>1145</v>
      </c>
      <c r="B12653" t="s">
        <v>1144</v>
      </c>
    </row>
    <row r="12654" spans="1:2" x14ac:dyDescent="0.15">
      <c r="A12654" t="s">
        <v>1143</v>
      </c>
      <c r="B12654" t="s">
        <v>1142</v>
      </c>
    </row>
    <row r="12655" spans="1:2" x14ac:dyDescent="0.15">
      <c r="A12655" t="s">
        <v>1141</v>
      </c>
      <c r="B12655" t="s">
        <v>1140</v>
      </c>
    </row>
    <row r="12656" spans="1:2" x14ac:dyDescent="0.15">
      <c r="A12656" t="s">
        <v>1139</v>
      </c>
      <c r="B12656" t="s">
        <v>1138</v>
      </c>
    </row>
    <row r="12657" spans="1:2" x14ac:dyDescent="0.15">
      <c r="A12657" t="s">
        <v>1137</v>
      </c>
      <c r="B12657" t="s">
        <v>1136</v>
      </c>
    </row>
    <row r="12658" spans="1:2" x14ac:dyDescent="0.15">
      <c r="A12658" t="s">
        <v>1135</v>
      </c>
      <c r="B12658" t="s">
        <v>1134</v>
      </c>
    </row>
    <row r="12659" spans="1:2" x14ac:dyDescent="0.15">
      <c r="A12659" t="s">
        <v>1133</v>
      </c>
      <c r="B12659" t="s">
        <v>1132</v>
      </c>
    </row>
    <row r="12660" spans="1:2" x14ac:dyDescent="0.15">
      <c r="A12660" t="s">
        <v>1131</v>
      </c>
      <c r="B12660" t="s">
        <v>1130</v>
      </c>
    </row>
    <row r="12661" spans="1:2" x14ac:dyDescent="0.15">
      <c r="A12661" t="s">
        <v>1129</v>
      </c>
      <c r="B12661" t="s">
        <v>1128</v>
      </c>
    </row>
    <row r="12662" spans="1:2" x14ac:dyDescent="0.15">
      <c r="A12662" t="s">
        <v>1127</v>
      </c>
      <c r="B12662" t="s">
        <v>1126</v>
      </c>
    </row>
    <row r="12663" spans="1:2" x14ac:dyDescent="0.15">
      <c r="A12663" t="s">
        <v>1125</v>
      </c>
      <c r="B12663" t="s">
        <v>1124</v>
      </c>
    </row>
    <row r="12664" spans="1:2" x14ac:dyDescent="0.15">
      <c r="A12664" t="s">
        <v>1123</v>
      </c>
      <c r="B12664" t="s">
        <v>1122</v>
      </c>
    </row>
    <row r="12665" spans="1:2" x14ac:dyDescent="0.15">
      <c r="A12665" t="s">
        <v>1121</v>
      </c>
      <c r="B12665" t="s">
        <v>1120</v>
      </c>
    </row>
    <row r="12666" spans="1:2" x14ac:dyDescent="0.15">
      <c r="A12666" t="s">
        <v>1119</v>
      </c>
      <c r="B12666" t="s">
        <v>1118</v>
      </c>
    </row>
    <row r="12667" spans="1:2" x14ac:dyDescent="0.15">
      <c r="A12667" t="s">
        <v>1117</v>
      </c>
      <c r="B12667" t="s">
        <v>1116</v>
      </c>
    </row>
    <row r="12668" spans="1:2" x14ac:dyDescent="0.15">
      <c r="A12668" t="s">
        <v>1115</v>
      </c>
      <c r="B12668" t="s">
        <v>1114</v>
      </c>
    </row>
    <row r="12669" spans="1:2" x14ac:dyDescent="0.15">
      <c r="A12669" t="s">
        <v>1113</v>
      </c>
      <c r="B12669" t="s">
        <v>1112</v>
      </c>
    </row>
    <row r="12670" spans="1:2" x14ac:dyDescent="0.15">
      <c r="A12670" t="s">
        <v>1111</v>
      </c>
      <c r="B12670" t="s">
        <v>1110</v>
      </c>
    </row>
    <row r="12671" spans="1:2" x14ac:dyDescent="0.15">
      <c r="A12671" t="s">
        <v>1109</v>
      </c>
      <c r="B12671" t="s">
        <v>1108</v>
      </c>
    </row>
    <row r="12672" spans="1:2" x14ac:dyDescent="0.15">
      <c r="A12672" t="s">
        <v>1107</v>
      </c>
      <c r="B12672" t="s">
        <v>1106</v>
      </c>
    </row>
    <row r="12673" spans="1:2" x14ac:dyDescent="0.15">
      <c r="A12673" t="s">
        <v>1105</v>
      </c>
      <c r="B12673" t="s">
        <v>1104</v>
      </c>
    </row>
    <row r="12674" spans="1:2" x14ac:dyDescent="0.15">
      <c r="A12674" t="s">
        <v>1103</v>
      </c>
      <c r="B12674" t="s">
        <v>1102</v>
      </c>
    </row>
    <row r="12675" spans="1:2" x14ac:dyDescent="0.15">
      <c r="A12675" t="s">
        <v>1101</v>
      </c>
      <c r="B12675" t="s">
        <v>1100</v>
      </c>
    </row>
    <row r="12676" spans="1:2" x14ac:dyDescent="0.15">
      <c r="A12676" t="s">
        <v>1099</v>
      </c>
      <c r="B12676" t="s">
        <v>1098</v>
      </c>
    </row>
    <row r="12677" spans="1:2" x14ac:dyDescent="0.15">
      <c r="A12677" t="s">
        <v>1097</v>
      </c>
      <c r="B12677" t="s">
        <v>1096</v>
      </c>
    </row>
    <row r="12678" spans="1:2" x14ac:dyDescent="0.15">
      <c r="A12678" t="s">
        <v>1095</v>
      </c>
      <c r="B12678" t="s">
        <v>1094</v>
      </c>
    </row>
    <row r="12679" spans="1:2" x14ac:dyDescent="0.15">
      <c r="A12679" t="s">
        <v>1093</v>
      </c>
      <c r="B12679" t="s">
        <v>1092</v>
      </c>
    </row>
    <row r="12680" spans="1:2" x14ac:dyDescent="0.15">
      <c r="A12680" t="s">
        <v>1091</v>
      </c>
      <c r="B12680" t="s">
        <v>1090</v>
      </c>
    </row>
    <row r="12681" spans="1:2" x14ac:dyDescent="0.15">
      <c r="A12681" t="s">
        <v>1089</v>
      </c>
      <c r="B12681" t="s">
        <v>1088</v>
      </c>
    </row>
    <row r="12682" spans="1:2" x14ac:dyDescent="0.15">
      <c r="A12682" t="s">
        <v>1087</v>
      </c>
      <c r="B12682" t="s">
        <v>1086</v>
      </c>
    </row>
    <row r="12683" spans="1:2" x14ac:dyDescent="0.15">
      <c r="A12683" t="s">
        <v>1085</v>
      </c>
      <c r="B12683" t="s">
        <v>1084</v>
      </c>
    </row>
    <row r="12684" spans="1:2" x14ac:dyDescent="0.15">
      <c r="A12684" t="s">
        <v>1083</v>
      </c>
      <c r="B12684" t="s">
        <v>1082</v>
      </c>
    </row>
    <row r="12685" spans="1:2" x14ac:dyDescent="0.15">
      <c r="A12685" t="s">
        <v>1081</v>
      </c>
      <c r="B12685" t="s">
        <v>1080</v>
      </c>
    </row>
    <row r="12686" spans="1:2" x14ac:dyDescent="0.15">
      <c r="A12686" t="s">
        <v>1079</v>
      </c>
      <c r="B12686" t="s">
        <v>1078</v>
      </c>
    </row>
    <row r="12687" spans="1:2" x14ac:dyDescent="0.15">
      <c r="A12687" t="s">
        <v>1077</v>
      </c>
      <c r="B12687" t="s">
        <v>1076</v>
      </c>
    </row>
    <row r="12688" spans="1:2" x14ac:dyDescent="0.15">
      <c r="A12688" t="s">
        <v>1075</v>
      </c>
      <c r="B12688" t="s">
        <v>1074</v>
      </c>
    </row>
    <row r="12689" spans="1:2" x14ac:dyDescent="0.15">
      <c r="A12689" t="s">
        <v>1073</v>
      </c>
      <c r="B12689" t="s">
        <v>1072</v>
      </c>
    </row>
    <row r="12690" spans="1:2" x14ac:dyDescent="0.15">
      <c r="A12690" t="s">
        <v>1071</v>
      </c>
      <c r="B12690" t="s">
        <v>1070</v>
      </c>
    </row>
    <row r="12691" spans="1:2" x14ac:dyDescent="0.15">
      <c r="A12691" t="s">
        <v>1069</v>
      </c>
      <c r="B12691" t="s">
        <v>1068</v>
      </c>
    </row>
    <row r="12692" spans="1:2" x14ac:dyDescent="0.15">
      <c r="A12692" t="s">
        <v>1067</v>
      </c>
      <c r="B12692" t="s">
        <v>1066</v>
      </c>
    </row>
    <row r="12693" spans="1:2" x14ac:dyDescent="0.15">
      <c r="A12693" t="s">
        <v>1065</v>
      </c>
      <c r="B12693" t="s">
        <v>1064</v>
      </c>
    </row>
    <row r="12694" spans="1:2" x14ac:dyDescent="0.15">
      <c r="A12694" t="s">
        <v>1063</v>
      </c>
      <c r="B12694" t="s">
        <v>1062</v>
      </c>
    </row>
    <row r="12695" spans="1:2" x14ac:dyDescent="0.15">
      <c r="A12695" t="s">
        <v>1061</v>
      </c>
      <c r="B12695" t="s">
        <v>1060</v>
      </c>
    </row>
    <row r="12696" spans="1:2" x14ac:dyDescent="0.15">
      <c r="A12696" t="s">
        <v>1059</v>
      </c>
      <c r="B12696" t="s">
        <v>1058</v>
      </c>
    </row>
    <row r="12697" spans="1:2" x14ac:dyDescent="0.15">
      <c r="A12697" t="s">
        <v>1057</v>
      </c>
      <c r="B12697" t="s">
        <v>1056</v>
      </c>
    </row>
    <row r="12698" spans="1:2" x14ac:dyDescent="0.15">
      <c r="A12698" t="s">
        <v>1055</v>
      </c>
      <c r="B12698" t="s">
        <v>1054</v>
      </c>
    </row>
    <row r="12699" spans="1:2" x14ac:dyDescent="0.15">
      <c r="A12699" t="s">
        <v>1053</v>
      </c>
      <c r="B12699" t="s">
        <v>1052</v>
      </c>
    </row>
    <row r="12700" spans="1:2" x14ac:dyDescent="0.15">
      <c r="A12700" t="s">
        <v>1051</v>
      </c>
      <c r="B12700" t="s">
        <v>1050</v>
      </c>
    </row>
    <row r="12701" spans="1:2" x14ac:dyDescent="0.15">
      <c r="A12701" t="s">
        <v>1049</v>
      </c>
      <c r="B12701" t="s">
        <v>1048</v>
      </c>
    </row>
    <row r="12702" spans="1:2" x14ac:dyDescent="0.15">
      <c r="A12702" t="s">
        <v>1047</v>
      </c>
      <c r="B12702" t="s">
        <v>1046</v>
      </c>
    </row>
    <row r="12703" spans="1:2" x14ac:dyDescent="0.15">
      <c r="A12703" t="s">
        <v>1045</v>
      </c>
      <c r="B12703" t="s">
        <v>1044</v>
      </c>
    </row>
    <row r="12704" spans="1:2" x14ac:dyDescent="0.15">
      <c r="A12704" t="s">
        <v>1043</v>
      </c>
      <c r="B12704" t="s">
        <v>1042</v>
      </c>
    </row>
    <row r="12705" spans="1:2" x14ac:dyDescent="0.15">
      <c r="A12705" t="s">
        <v>1041</v>
      </c>
      <c r="B12705" t="s">
        <v>1040</v>
      </c>
    </row>
    <row r="12706" spans="1:2" x14ac:dyDescent="0.15">
      <c r="A12706" t="s">
        <v>1039</v>
      </c>
      <c r="B12706" t="s">
        <v>1038</v>
      </c>
    </row>
    <row r="12707" spans="1:2" x14ac:dyDescent="0.15">
      <c r="A12707" t="s">
        <v>1037</v>
      </c>
      <c r="B12707" t="s">
        <v>1036</v>
      </c>
    </row>
    <row r="12708" spans="1:2" x14ac:dyDescent="0.15">
      <c r="A12708" t="s">
        <v>1035</v>
      </c>
      <c r="B12708" t="s">
        <v>1034</v>
      </c>
    </row>
    <row r="12709" spans="1:2" x14ac:dyDescent="0.15">
      <c r="A12709" t="s">
        <v>1033</v>
      </c>
      <c r="B12709" t="s">
        <v>1032</v>
      </c>
    </row>
    <row r="12710" spans="1:2" x14ac:dyDescent="0.15">
      <c r="A12710" t="s">
        <v>1031</v>
      </c>
      <c r="B12710" t="s">
        <v>1030</v>
      </c>
    </row>
    <row r="12711" spans="1:2" x14ac:dyDescent="0.15">
      <c r="A12711" t="s">
        <v>1029</v>
      </c>
      <c r="B12711" t="s">
        <v>1028</v>
      </c>
    </row>
    <row r="12712" spans="1:2" x14ac:dyDescent="0.15">
      <c r="A12712" t="s">
        <v>1027</v>
      </c>
      <c r="B12712" t="s">
        <v>1026</v>
      </c>
    </row>
    <row r="12713" spans="1:2" x14ac:dyDescent="0.15">
      <c r="A12713" t="s">
        <v>1025</v>
      </c>
      <c r="B12713" t="s">
        <v>1024</v>
      </c>
    </row>
    <row r="12714" spans="1:2" x14ac:dyDescent="0.15">
      <c r="A12714" t="s">
        <v>1023</v>
      </c>
      <c r="B12714" t="s">
        <v>1022</v>
      </c>
    </row>
    <row r="12715" spans="1:2" x14ac:dyDescent="0.15">
      <c r="A12715" t="s">
        <v>1021</v>
      </c>
      <c r="B12715" t="s">
        <v>1020</v>
      </c>
    </row>
    <row r="12716" spans="1:2" x14ac:dyDescent="0.15">
      <c r="A12716" t="s">
        <v>1019</v>
      </c>
      <c r="B12716" t="s">
        <v>1018</v>
      </c>
    </row>
    <row r="12717" spans="1:2" x14ac:dyDescent="0.15">
      <c r="A12717" t="s">
        <v>1017</v>
      </c>
      <c r="B12717" t="s">
        <v>1016</v>
      </c>
    </row>
    <row r="12718" spans="1:2" x14ac:dyDescent="0.15">
      <c r="A12718" t="s">
        <v>1015</v>
      </c>
      <c r="B12718" t="s">
        <v>1014</v>
      </c>
    </row>
    <row r="12719" spans="1:2" x14ac:dyDescent="0.15">
      <c r="A12719" t="s">
        <v>1013</v>
      </c>
      <c r="B12719" t="s">
        <v>1012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speed_test</vt:lpstr>
      <vt:lpstr>vlookup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2021-05-28T01:49:44Z</dcterms:modified>
</cp:coreProperties>
</file>